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503"/>
  <workbookPr/>
  <mc:AlternateContent xmlns:mc="http://schemas.openxmlformats.org/markup-compatibility/2006">
    <mc:Choice Requires="x15">
      <x15ac:absPath xmlns:x15ac="http://schemas.microsoft.com/office/spreadsheetml/2010/11/ac" url="/Users/jessmckeown/Desktop/"/>
    </mc:Choice>
  </mc:AlternateContent>
  <xr:revisionPtr revIDLastSave="0" documentId="8_{FB7A7A42-00C8-4C4D-9E78-094EF0FCBF8C}" xr6:coauthVersionLast="47" xr6:coauthVersionMax="47" xr10:uidLastSave="{00000000-0000-0000-0000-000000000000}"/>
  <bookViews>
    <workbookView xWindow="-34980" yWindow="-1660" windowWidth="34260" windowHeight="18700" xr2:uid="{00000000-000D-0000-FFFF-FFFF00000000}"/>
  </bookViews>
  <sheets>
    <sheet name="All Indicators" sheetId="34"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tc={8EC58565-B19D-4344-BBB3-A2836829F1D2}</author>
    <author>tc={6B32147F-5CF2-4477-A738-D5CB0A98A931}</author>
    <author>tc={5ED9A1FF-9A42-4A9F-8EBE-CE2FD7334BB4}</author>
    <author>tc={06D23323-A2C6-46FA-A0C9-91A93FF13E17}</author>
    <author>tc={99C84BF6-5EE6-42FC-BB8D-F5B65A6A8540}</author>
  </authors>
  <commentList>
    <comment ref="D107" authorId="0" shapeId="0" xr:uid="{8EC58565-B19D-4344-BBB3-A2836829F1D2}">
      <text>
        <t>[Threaded comment]
Your version of Excel allows you to read this threaded comment; however, any edits to it will get removed if the file is opened in a newer version of Excel. Learn more: https://go.microsoft.com/fwlink/?linkid=870924
Comment:
    Promising Healing PRactices share a combination of: values and guiding principles that reflect an Aboriginal worldview; • a healing environment that is personally and culturally safe; • a capacity to heal represented by skilled healers and healing teams; • an historical component, including education about residential schools and their impacts; • cultural interventions and activities; and • a diverse range and combination of traditional and contemporary therapeutic interventions. 
Reply:
    Research shows that Aboriginal people who have been separated from environmental support of their cultural identity, whether in residential school or child welfare or correctional placement, seek cultural activities and involvement to repair a sense of loss in their lives. The value that they place on culture is greater than the value assigned by those who have not experienced separation.</t>
      </text>
    </comment>
    <comment ref="D110" authorId="1" shapeId="0" xr:uid="{6B32147F-5CF2-4477-A738-D5CB0A98A931}">
      <text>
        <t>[Threaded comment]
Your version of Excel allows you to read this threaded comment; however, any edits to it will get removed if the file is opened in a newer version of Excel. Learn more: https://go.microsoft.com/fwlink/?linkid=870924
Comment:
    From AHF report vol.1 p. 136: A study of 20 Aboriginal offenders who successfully re-entered the community, conducted for Correctional Services Canada, found: “The most important influence on the offenders’ ability to stay out of trouble was developing their spirituality and cultural identity. This involved taking part in activities such as sweat lodges, pipe ceremonies, drum groups, fasting, vision quests, prayer and healing circles.” This finding is supported by a number of the papers reviewed in a technical report on best healing practices prepared for the AHF. Where spirituality was recognized as a component in the recovery process, both traditional and Christian spirituality were credited.169 Establishing a spiritual connection, including attending church services and participating in ceremonies, was identified as facilitating healing by participants in another study conducted for the Association of British Columbia First Nations Treatment Programs and Nechi Training Institute.</t>
      </text>
    </comment>
    <comment ref="D139" authorId="2" shapeId="0" xr:uid="{5ED9A1FF-9A42-4A9F-8EBE-CE2FD7334BB4}">
      <text>
        <t>[Threaded comment]
Your version of Excel allows you to read this threaded comment; however, any edits to it will get removed if the file is opened in a newer version of Excel. Learn more: https://go.microsoft.com/fwlink/?linkid=870924
Comment:
    From AHF report vol.1 p. 136: A study of 20 Aboriginal offenders who successfully re-entered the community, conducted for Correctional Services Canada, found: “The most important influence on the offenders’ ability to stay out of trouble was developing their spirituality and cultural identity. This involved taking part in activities such as sweat lodges, pipe ceremonies, drum groups, fasting, vision quests, prayer and healing circles.” This finding is supported by a number of the papers reviewed in a technical report on best healing practices prepared for the AHF. Where spirituality was recognized as a component in the recovery process, both traditional and Christian spirituality were credited.169 Establishing a spiritual connection, including attending church services and participating in ceremonies, was identified as facilitating healing by participants in another study conducted for the Association of British Columbia First Nations Treatment Programs and Nechi Training Institute.</t>
      </text>
    </comment>
    <comment ref="D144" authorId="3" shapeId="0" xr:uid="{06D23323-A2C6-46FA-A0C9-91A93FF13E17}">
      <text>
        <t>[Threaded comment]
Your version of Excel allows you to read this threaded comment; however, any edits to it will get removed if the file is opened in a newer version of Excel. Learn more: https://go.microsoft.com/fwlink/?linkid=870924
Comment:
    Promising Healing PRactices share a combination of: values and guiding principles that reflect an Aboriginal worldview; • a healing environment that is personally and culturally safe; • a capacity to heal represented by skilled healers and healing teams; • an historical component, including education about residential schools and their impacts; • cultural interventions and activities; and • a diverse range and combination of traditional and contemporary therapeutic interventions. 
Reply:
    Research shows that Aboriginal people who have been separated from environmental support of their cultural identity, whether in residential school or child welfare or correctional placement, seek cultural activities and involvement to repair a sense of loss in their lives. The value that they place on culture is greater than the value assigned by those who have not experienced separation.</t>
      </text>
    </comment>
    <comment ref="K201" authorId="4" shapeId="0" xr:uid="{99C84BF6-5EE6-42FC-BB8D-F5B65A6A8540}">
      <text>
        <t>[Threaded comment]
Your version of Excel allows you to read this threaded comment; however, any edits to it will get removed if the file is opened in a newer version of Excel. Learn more: https://go.microsoft.com/fwlink/?linkid=870924
Comment:
    "Stakeholder mapping" refers to a process of identifying and analyzing all the individuals, groups, or organizations that have an interest or influence over a project or organization, understanding their roles, power dynamics, and relationships within a system, while "system mapping" focuses on the broader interconnected components and processes within a system, often without the explicit focus on individual stakeholders involved.</t>
      </text>
    </comment>
  </commentList>
</comments>
</file>

<file path=xl/sharedStrings.xml><?xml version="1.0" encoding="utf-8"?>
<sst xmlns="http://schemas.openxmlformats.org/spreadsheetml/2006/main" count="1012" uniqueCount="791">
  <si>
    <t>Theme</t>
  </si>
  <si>
    <t>Sub-Theme</t>
  </si>
  <si>
    <t>Indicator - Specific Measure</t>
  </si>
  <si>
    <t>Example of Data Points</t>
  </si>
  <si>
    <t>Definition</t>
  </si>
  <si>
    <t>Availability at Population Level from Statistics Canada or Other Source</t>
  </si>
  <si>
    <t>Availability at Population Level for Indigenous Communities</t>
  </si>
  <si>
    <t>Available disaggregates / stratifications (groups, geographic unit)</t>
  </si>
  <si>
    <t>Risks &amp; Other Considerations</t>
  </si>
  <si>
    <t>Potential Data Collection Methods</t>
  </si>
  <si>
    <t>Criminalization, Victimization &amp; Violence</t>
  </si>
  <si>
    <t>Personal Security</t>
  </si>
  <si>
    <t>Violent Crime Criminal Code Violations</t>
  </si>
  <si>
    <t>Incident rate per 100,000 per type of violent incident</t>
  </si>
  <si>
    <t>All violent Criminal Code violations, reported by police, via the Uniform Crime Reporting survey</t>
  </si>
  <si>
    <t>Statistics Canada - Incident-based crime statistics</t>
  </si>
  <si>
    <t>Indigenous Services Canada</t>
  </si>
  <si>
    <t>Youth, adult</t>
  </si>
  <si>
    <t>Represents police reported crime statistics only</t>
  </si>
  <si>
    <t>Property Crime Criminal Code Violations</t>
  </si>
  <si>
    <t>Incident rate per 100,000 per type of property infraction</t>
  </si>
  <si>
    <t>All property crime violations, reported by police, via the Uniform Crime Reporting survey</t>
  </si>
  <si>
    <t>Total, all violations</t>
  </si>
  <si>
    <t>Incident rate per 100,000</t>
  </si>
  <si>
    <t>All violations, reported by police, via the Uniform Crime Reporting survey</t>
  </si>
  <si>
    <t>Total, all Criminal Code violations</t>
  </si>
  <si>
    <t>All Criminal Code violations, reported by police, via the Uniform Crime Reporting survey</t>
  </si>
  <si>
    <t>Youth, adult; Can only filter to include or exclude traffic offences</t>
  </si>
  <si>
    <t>Crime Severity Index (CSI) overall</t>
  </si>
  <si>
    <t>CSI rating and % change in CSI</t>
  </si>
  <si>
    <t>The Crime Severity Index (CSI) monitors the severity level of police-reported crime. The CSI measures the overall seriousness of crime from one year to the next by tracking both the prevalence of crime within a community, and the seriousness of the crimes committed</t>
  </si>
  <si>
    <t>Statistics Canada - Crime Severity Index</t>
  </si>
  <si>
    <t>The Crime Severity Index is not available for police services or detachments with populations less than 1,000. Data for police services or detachments with populations less than 5,000 should be used with caution.</t>
  </si>
  <si>
    <t>Violent CSI</t>
  </si>
  <si>
    <t>The Violent Crime Severity Index (Violent CSI) takes into account both the volume and the seriousness of violent crime</t>
  </si>
  <si>
    <t>Non-Violent CSI</t>
  </si>
  <si>
    <t>The non-violent CSI includes property offences, other Criminal Code offences, all federal statutes and traffic offences</t>
  </si>
  <si>
    <t>Sexual Assault</t>
  </si>
  <si>
    <t>Proportion of the population who self-reported being sexually assaulted in the last 12 months</t>
  </si>
  <si>
    <t>Statistics Canada - Survey of Safety in Public and Private Spaces;</t>
  </si>
  <si>
    <t>Self-report data</t>
  </si>
  <si>
    <t>Intimate Partner Violence</t>
  </si>
  <si>
    <t>Incident rate reported to police per 100,000</t>
  </si>
  <si>
    <t xml:space="preserve">A form of GBV perpetrated by a current/former spouse or partner </t>
  </si>
  <si>
    <t>Statistics Canada - National level data (from UCR, General Social Survey)</t>
  </si>
  <si>
    <t>Type of violence; age (youth/adult); gender; ethnicity; disability status; Northern/remote communities</t>
  </si>
  <si>
    <t>Police-reported data</t>
  </si>
  <si>
    <t>Self-report in the past 12 months for those aged 15 years plus</t>
  </si>
  <si>
    <t>Intimate partner violence, since age 15 and in the past 12 months,</t>
  </si>
  <si>
    <t>Characteristics of victim</t>
  </si>
  <si>
    <t>Gender Based Violence</t>
  </si>
  <si>
    <t>Incident rate eported to police per 100,000</t>
  </si>
  <si>
    <t>Violence perptrated against an individual based on their gender, gender expression, gender identity or perceived gender</t>
  </si>
  <si>
    <t>Statistics Canada - National level data (from UCR)</t>
  </si>
  <si>
    <t>Gender-related homicide</t>
  </si>
  <si>
    <t>Incident rate, percent change</t>
  </si>
  <si>
    <r>
      <t>Gender-related homicide of women and girls is broadly defined as the killing of women and girls because</t>
    </r>
    <r>
      <rPr>
        <i/>
        <sz val="11"/>
        <color theme="1"/>
        <rFont val="Aptos Narrow"/>
        <scheme val="minor"/>
      </rPr>
      <t> </t>
    </r>
    <r>
      <rPr>
        <sz val="11"/>
        <color theme="1"/>
        <rFont val="Aptos Narrow"/>
        <scheme val="minor"/>
      </rPr>
      <t>of their gender or killings that affect them disproportionately</t>
    </r>
  </si>
  <si>
    <t>Statistics Canada - National level data (Homicide survey)</t>
  </si>
  <si>
    <t>See UNODC Statistical framework pgs. 15-16</t>
  </si>
  <si>
    <t>Homicide typically a reliable measure</t>
  </si>
  <si>
    <t>Missing &amp; murdered Indigenous women and girls (MMIWG)</t>
  </si>
  <si>
    <t>Incident rate</t>
  </si>
  <si>
    <t>Number of missing and murdered Indigenous women and girls, and in comparison to other local missing persons and homicide statistics</t>
  </si>
  <si>
    <t>Statistics Canada - Indigenous Peoples - Victimization and Crime</t>
  </si>
  <si>
    <t>Safe Passage Map by Native Women's Association of Canada</t>
  </si>
  <si>
    <t xml:space="preserve">Victimization </t>
  </si>
  <si>
    <t>A victim is defined as a person who has suffered physical or emotional harm, property damage, or economic loss as a result of a crime.</t>
  </si>
  <si>
    <t>Statistics Canada - National level data (General Social Survey)</t>
  </si>
  <si>
    <t xml:space="preserve">Violent/non-violent; gender; age (youth/adult); ethnicity </t>
  </si>
  <si>
    <t>Hate Crime</t>
  </si>
  <si>
    <t>Hate crimes are criminal acts done by a person who is motivated by an extreme bias or hatred towards a particular social group. Hate crimes may be directed at physical, symbolic targets (such as a mosque) or at individuals or groups of people</t>
  </si>
  <si>
    <t>Statistics Canada - National level data</t>
  </si>
  <si>
    <t>Represents police reported hate crime statistics only; must also meet the Criminal Code definition of hate crime</t>
  </si>
  <si>
    <t>Child abuse and neglect</t>
  </si>
  <si>
    <t>Experiences of physical abuse, sexual abuse, emotional abuse, exposure to intimate partner violence, and physical neglect</t>
  </si>
  <si>
    <t>Sex at birth, age group and region of birth</t>
  </si>
  <si>
    <t>Self-report data, retrospective</t>
  </si>
  <si>
    <t>Human trafficking</t>
  </si>
  <si>
    <t>Human trafficking, also known as trafficking in persons, is often described as a modern-day form of slavery. It involves the recruitment, transportation, harbouring and/or exercising control, direction or influence over the movements of a person in order to exploit that person, typically through sexual exploitation or forced labour.</t>
  </si>
  <si>
    <t>Type of trafficking; gender; age (youth/adult); ethnicity; location</t>
  </si>
  <si>
    <t>Crimes on public transit</t>
  </si>
  <si>
    <t># of offences against staff, users; # of calls for service; percent change</t>
  </si>
  <si>
    <t xml:space="preserve">Type of crime (violent, non-violent); gender, age, ethnicity </t>
  </si>
  <si>
    <t>Compare with increased/decreased ridership</t>
  </si>
  <si>
    <t>Organized/gang crime</t>
  </si>
  <si>
    <t># of incidents per year, per charge; # of gang-related homicide victims; percent change</t>
  </si>
  <si>
    <t>Crime committed by an organization composed of three or more persons, having as one of its main purposes a serious offence likely to result in a financial benefit</t>
  </si>
  <si>
    <t xml:space="preserve">Type of crime; gender, age, ethnicity </t>
  </si>
  <si>
    <t>Firearm related violent crime - # of incidents, # of victims; Victims of weapons that caused injury - # of incidents; percent change</t>
  </si>
  <si>
    <t>Firearm related violent crime</t>
  </si>
  <si>
    <t>Defined as a crime where a firearm was present during the commission of the offence and for which police determined that the firearm was relevant to the crime, whether or not it was used</t>
  </si>
  <si>
    <t>Type of violence; age; gender; geographic location</t>
  </si>
  <si>
    <t>Emergency department visits related to violence</t>
  </si>
  <si>
    <t>Provincial level data may be available by health unit</t>
  </si>
  <si>
    <t>Geographic location (health unit); age; gender</t>
  </si>
  <si>
    <t>Will not reflect injuries sustained where the victim did not attend the ER</t>
  </si>
  <si>
    <t>Violence in schools</t>
  </si>
  <si>
    <t>Occurance rates (%)</t>
  </si>
  <si>
    <t>Violence in schools can take many forms, and may be perpetrated by/against students and/or teachers</t>
  </si>
  <si>
    <t>Local data must be collected from relevant local actors; provincial level comparison data may be available (ON example linked)</t>
  </si>
  <si>
    <t>Type of violence; age; gender</t>
  </si>
  <si>
    <t xml:space="preserve">Self-report data </t>
  </si>
  <si>
    <t>Cybercrime</t>
  </si>
  <si>
    <t>Inicident rate per 100,000/percent change</t>
  </si>
  <si>
    <t>Any crime where a cyber element has a substantial role in the commission of a criminal offence</t>
  </si>
  <si>
    <t>Type of crime; gender, age</t>
  </si>
  <si>
    <t>Perceptions of safety - walking alone after dark</t>
  </si>
  <si>
    <t>% of people who feel "safe" or "very safe" walking alone in their community after dark</t>
  </si>
  <si>
    <t>Research has shown that perceptions of neighbourhood disorder are linked to elevated victimization rates, higher levels of fear when walking alone after dark, using or taking public transportation, or when home alone, and generally lower levels of life satisfaction (Perreault 2015; Cotter 2016).</t>
  </si>
  <si>
    <t>Statistics Canada - General Social Survey</t>
  </si>
  <si>
    <t>age, gender, ethnicity</t>
  </si>
  <si>
    <t>Perceptions of safety - leaving house unlocked</t>
  </si>
  <si>
    <t>% of people who feel "safe" or "very safe" leaving their houses unlocked when they're not at home</t>
  </si>
  <si>
    <t>CCFSC engagement with Indigenous Peoples has shown that a key measure of their perception of safety for them is whether they feel comfortable leaving their house unlocked when they are not at home. Can also be relevant in rural settings.</t>
  </si>
  <si>
    <t>Perceptions of safety - neighbourhood crime</t>
  </si>
  <si>
    <t>% of people who see their neighbourhood as having "higher" amounts of crime compared to other areas of Canada</t>
  </si>
  <si>
    <t>Perceptions of neighbourhood disorder</t>
  </si>
  <si>
    <t>% of population that reports issues of neighbourhood disorder; can include drug use, vandalism/graffiti, garbage/litter, excessive noise, loitering, public intoxication, etc.</t>
  </si>
  <si>
    <t>Statistics Canada - General Social Survey on Victimization</t>
  </si>
  <si>
    <t>Satisfaction with personal safety from crime</t>
  </si>
  <si>
    <t>% of those who reported being satisfied or very satisfied with their personal safety from crime</t>
  </si>
  <si>
    <t>General Social Survey</t>
  </si>
  <si>
    <t>First Nations Data Centre</t>
  </si>
  <si>
    <t>age, gender, ethnicity; Disaggregation by Indigenous status, for youth, and women available on Department of Justice Dashboard</t>
  </si>
  <si>
    <t>Perceptions of safety - schools</t>
  </si>
  <si>
    <t>% of students who "agree" or "strongly agree" that they feel safe at school</t>
  </si>
  <si>
    <t>Self-report of feelings of safety at school</t>
  </si>
  <si>
    <t>Trust/Confidence in institutions - police</t>
  </si>
  <si>
    <t>Lack of public confidence in any institution or a perception that it is performing poorly can have a # of negative impacts, including a reduction in the quality of services provided or a deterioration in the relationship between the institution and the public it is supposed to serve (Jang et al. 2015; Letki 2006). </t>
  </si>
  <si>
    <t>Annual # of alleged police misconduct, by type and subtype.</t>
  </si>
  <si>
    <t>Alleged misconduct, as defined by local authorities, can impact residents' trust and confidence in the police</t>
  </si>
  <si>
    <t>Trust/Confidence in institutions - court system</t>
  </si>
  <si>
    <t>% of those who self-report some or a great deal of confidence in the Canadian Criminal Courts</t>
  </si>
  <si>
    <t>Presence of encampments</t>
  </si>
  <si>
    <t>Mapping of number, location, and size of encampments, percent change; mapping of # of people living in emcampments (see PiT count); related to perceptions of safety for those living in encampments and residents surrounding encampments</t>
  </si>
  <si>
    <t>Establishment of temporary accommodations consisting of huts or tents</t>
  </si>
  <si>
    <t>2022 National Survey on Homeless Encampments</t>
  </si>
  <si>
    <t>Police presence on foot</t>
  </si>
  <si>
    <t>Number and visibility of police on foot in the community</t>
  </si>
  <si>
    <t>For some people, increased police visibility increases feelings of safety. For others, it can lead to more fear and feelings of intimidation.</t>
  </si>
  <si>
    <t>Trust/Confidence in institutions - corrections system</t>
  </si>
  <si>
    <t>% of those who self-report the prison system doing an average or good job when it comes to helping prisoners become law-abiding citizens</t>
  </si>
  <si>
    <t>Victim Satisfaction - re Police</t>
  </si>
  <si>
    <t>% of self-reported violent victimization incidents where victims were satisfied or very satisfied with the actions taken by police</t>
  </si>
  <si>
    <t>Department of Justice Dashboard</t>
  </si>
  <si>
    <t>youth/adult; gender; ethnicity</t>
  </si>
  <si>
    <t>Availability and use of diversion programs (pre charge)</t>
  </si>
  <si>
    <t>example of Data Points</t>
  </si>
  <si>
    <t>Referrals to a diversionary program include cases where the accused is diverted away from the court process into a formal diversionary program, commonly referred to as “alternative measures or extrajudicial sanctions.” Police-reported incidents include youth and adult incidents that are not cleared, incidents that are cleared by charge and incidents that are cleared otherwise, such as departmental discretion and referral to a diversionary program.</t>
  </si>
  <si>
    <t>Availability and use of restorative justice programs</t>
  </si>
  <si>
    <t>Local availability of restorative justice programs; # of referrals made to a restorative justice program or process;  # of victims and offenders accepted into a restorative justice process; # successful completions</t>
  </si>
  <si>
    <t>Restorative justice is an approach to justice that focuses on addressing the harm caused by crime while holding the offender accountable for their actions, by providing an opportunity for the parties directly affected by crime – victims, offenders and communities – to identify and address their needs following a crime. It supports healing, reintegration, the prevention of future harm, and reparation, if possible</t>
  </si>
  <si>
    <t>Availability and use of traditional Indigenous mediation and conflict resolution services</t>
  </si>
  <si>
    <t>Local availability of traditional Indigenous mediation and other conflict resolution or restorative justice programs; # of referrals made; # of cases accepted into a process; # successful completions</t>
  </si>
  <si>
    <t>Availability and use of community supervision (probation)</t>
  </si>
  <si>
    <t>The # of probation sentences per year; rate per 100,000</t>
  </si>
  <si>
    <r>
      <t>Probation is </t>
    </r>
    <r>
      <rPr>
        <sz val="10"/>
        <color theme="1"/>
        <rFont val="Aptos Narrow"/>
        <scheme val="minor"/>
      </rPr>
      <t>a type of sentence and an alternative to jail. It is court order to do (or not do) certain things for a period of time (probation order)</t>
    </r>
  </si>
  <si>
    <t>Statistics Canada</t>
  </si>
  <si>
    <t>youth/adult; gender; ethnicity; province/territory</t>
  </si>
  <si>
    <t>Pre-trial detention (remand)</t>
  </si>
  <si>
    <t>The # and percentage of adults held in custody in remand based on average daily counts</t>
  </si>
  <si>
    <t>Remand is the detention of an adult temporarily detained in provincial or territorial custody, while awaiting trial or sentencing</t>
  </si>
  <si>
    <t>Statistics Canada, Correctional Services Dashboard</t>
  </si>
  <si>
    <t>Sentenced detention (custody)</t>
  </si>
  <si>
    <t>The incarceration rate based on average daily counts of adults in custody (Rate per 100,000)</t>
  </si>
  <si>
    <t>Incarceration is the most serious sentencing disposition in Canada. Incarceration may be served in a federal institution (2 years plus one day) or in a provincial institution (2 years less one day)</t>
  </si>
  <si>
    <t>youth/adult; gender; ethnicity; province/territory; type of sentence (provincial vs. federal)</t>
  </si>
  <si>
    <t>Availability and use of community supervision (parole)</t>
  </si>
  <si>
    <t>The # and percentage of adults under federal correctional supervision who applied and were granted day and full parole by the Parole Board of Canada; completion rates vs. revokation rates</t>
  </si>
  <si>
    <t>Day parole is a type of conditional release granted by the Parole Board of Canada in which individuals are permitted to participate in community-based activities in preparation for full parole or statutory release. Full parole is a type of conditional release granted by the Parole Board of Canada in which the remainder of the sentence is served under supervision in the community</t>
  </si>
  <si>
    <t>gender; ethnicity</t>
  </si>
  <si>
    <t>Availability and use of reintegration supports</t>
  </si>
  <si>
    <t>Availability of reintegration support program or process; The # of referrals made to a reintegration support program or process</t>
  </si>
  <si>
    <t>Also referred to as "aftercare", "transitional care", "reentry" or "reentry support", reintegration, or resettlement. Some post-release interventions may begin while the person is still incarcerated with the intent of facilitating post-release adjustment.</t>
  </si>
  <si>
    <t>Local data must be collected with relevant local actors; community-based reintegration support is often offered by non-profit organizations and/or faith communities</t>
  </si>
  <si>
    <t>Recidivism</t>
  </si>
  <si>
    <t># and percentage of those released from custody or community sentence reconvicted of a new offence within three years</t>
  </si>
  <si>
    <t>Re-conviction rates of those after release from full-time custody, or the start of an intermittent or community sentence</t>
  </si>
  <si>
    <t>youth/adult; gender; ethnicity; type of correctional supervision; criminal history characteristics (i.e. violent vs. non-violent); type of reconviction (i.e. violent vs. non-violent)</t>
  </si>
  <si>
    <t>Corruption in institutions (police, court)</t>
  </si>
  <si>
    <t>Direct and indirect data points as available; see UNODC framework pgs 7-8</t>
  </si>
  <si>
    <t>Corruption can include the abuse or misuse of position or power for gain, breach of public trust, personal profit and/or group or organizational gain, an inappropriate relationship between at least two positions, acts forbidden by “law, rule, regulation, or ethical standard”, among other behaviours</t>
  </si>
  <si>
    <t>Indigenous-led and Black-led justice initiatives</t>
  </si>
  <si>
    <t>Availability of Indigenous-led and Black-led justice program or processes; The # of referrals made to Indigenous-led or Black-led justice programs or processes</t>
  </si>
  <si>
    <t>Indigenous-led justice initiatives could include sentencing circles or other community-based programs</t>
  </si>
  <si>
    <t xml:space="preserve">youth/adult; gender; </t>
  </si>
  <si>
    <t>Indigenous justice initiatives</t>
  </si>
  <si>
    <t>The # of adult clients served by the Indigenous Courtwork Program</t>
  </si>
  <si>
    <t>The purpose of the Indigenous Courtwork Program is to help Indigenous people involved in the criminal justice system obtain fair, just, equitable and culturally relevant treatment. This is done by: providing information to accused persons and their families; referrals to resources and services; providing assistance to victims and survivors; witnesses and family members; promoting and facilitating practical, community-based justice initiatives; and advocating for Indigenous people. </t>
  </si>
  <si>
    <t>youth/adult; gender</t>
  </si>
  <si>
    <t>An increase in the indicator could not only mean a greater reach of the program, but also a greater # of Indigenous people in contact with the criminal justice system. As a result, the indicator should be interpreted with caution and in relation to data on the # of Indigenous people in contact with the criminal justice system</t>
  </si>
  <si>
    <t>Access to culturally responsive Victim Services</t>
  </si>
  <si>
    <t>Availability of culturally responsive victim service programsor processes; The # of referrals made to these programs or processes</t>
  </si>
  <si>
    <t xml:space="preserve">Traditional values, local customs, cultural practices, and trauma-informed care can help victims to heal and serve to promote the well-being of communities. </t>
  </si>
  <si>
    <t>By-law calls and enforcement related to safety</t>
  </si>
  <si>
    <t># of calls for service and enforcement activities in relation to safety</t>
  </si>
  <si>
    <t xml:space="preserve">By-law enforcement officers ensure compliance with municipal or regional by-laws </t>
  </si>
  <si>
    <t>Type of complaint</t>
  </si>
  <si>
    <t>Unfounded rates</t>
  </si>
  <si>
    <t># of unfounded incidents; percent deemed unfounded</t>
  </si>
  <si>
    <t>For a criminal incident to be considered unfounded, it must be "determined through police investigation that the offence reported did not occur, nor was it attempted"</t>
  </si>
  <si>
    <t>Uniform Crime Reporting Survey - Statistics Canada</t>
  </si>
  <si>
    <t>Location; type of crime</t>
  </si>
  <si>
    <t>Police : citizen ratio</t>
  </si>
  <si>
    <t>Police officers per 100,000 population</t>
  </si>
  <si>
    <t>Police Administration Survey - Statistics Canada</t>
  </si>
  <si>
    <t xml:space="preserve">Location; gender; racialized police; Indigenous police; </t>
  </si>
  <si>
    <t>Average response time to emergency calls for service in minutes</t>
  </si>
  <si>
    <t>Provincial data may be available by municipality/region</t>
  </si>
  <si>
    <t>Capacity of other emergency response systems - fire, paramedic, disaster preparedness</t>
  </si>
  <si>
    <t>Paid vs. volunteer fire department (capacity); proximity to emergency response (i.e. fire, paramedic); developed emergency management program or equivalent within the municipality/region</t>
  </si>
  <si>
    <t>Mistreatment/violence by law enforcement</t>
  </si>
  <si>
    <t># of complaints of mistreatment, # incidents of police-involved violence (e.g., police-involved shootings or people); # of substantiated complaints; resolution of complaint / incident</t>
  </si>
  <si>
    <t>Concerns of mistreatment/violence from law enforcement can impact public confidence in policing and cause harm to families and communities especially racialized communities</t>
  </si>
  <si>
    <t>Data will be collected by responsible oversight body; i.e. LECA (Ontario)</t>
  </si>
  <si>
    <t>Location; gender; ethnicity; type of alleged behaviour; police force</t>
  </si>
  <si>
    <t>Partnership interventions (e.g., mental health practitioners and police coordinated response; risk / situation tables; )</t>
  </si>
  <si>
    <t># of partnership interventions between police and community-based organizations (i.e. Mobile Crisis Intervention Teams)</t>
  </si>
  <si>
    <t>Programs that partner the work of law enforcement with other community professionals in order to intervene in high risk situations</t>
  </si>
  <si>
    <t>Alternative / Non-police response options for crises, mental health calls for service</t>
  </si>
  <si>
    <t>presence of alternative response mechanism; if available, # of calls for service; outcomes of calls for service; experiences and perceptions of stakeholders and community members</t>
  </si>
  <si>
    <t>"Evidence has demonstrated that law enforcement agencies are not the most appropriate responders for mental health and substance use crises, particularly among Black, Indigenous and other equity-deserving communities who experience disproportionate use of force, surveillance, invasive searches and interactions with the criminal legal system. Having police-led responses to mental health-related crises also diverts substantial police resources away from responding to crime" (Provincial System Support Program and Shkaabe Makwa. (2023). Toronto Community Crisis Service: One-year outcome evaluation report. Toronto: Centre for Addiction and Mental Health)</t>
  </si>
  <si>
    <t>Example evaluations are available from municipalities across Canada implementing such intiatives</t>
  </si>
  <si>
    <t>Calls for service, outcomes of calls for service could be disaggregated by gender, age, ethnicity</t>
  </si>
  <si>
    <t>Response capacity for instances of GBV</t>
  </si>
  <si>
    <t># calls to emergency lines; # of GBV shelters and # beds; trends in capacity; # of clients served; cultural responsiveness of available services</t>
  </si>
  <si>
    <t>National and provincial level data available via Infrastructure Canada</t>
  </si>
  <si>
    <t>Response capacity for instances of sexual assault</t>
  </si>
  <si>
    <t>actual incidents; rate per 100,000; % deemed unfounded</t>
  </si>
  <si>
    <t>National and provincial level data available via Statistics Canada UCR; can filter by municipality</t>
  </si>
  <si>
    <t>Type of sexual assault (sexual assault level 1, 2, and 3)</t>
  </si>
  <si>
    <t xml:space="preserve">police reported data </t>
  </si>
  <si>
    <t>Response capacity for instances of Child Abuse &amp; Neglect</t>
  </si>
  <si>
    <t># calls / reports; # cases; # of out-of-home placements; trends in capacity; cultural responsiveness of available services</t>
  </si>
  <si>
    <t>Calls for service from emergency response</t>
  </si>
  <si>
    <t># calls; trends in categories of calls; trends in # of calls over time</t>
  </si>
  <si>
    <t>type of call for service; geographic location (postal code)</t>
  </si>
  <si>
    <t>Community Vitality</t>
  </si>
  <si>
    <t>Economic Security</t>
  </si>
  <si>
    <t>median after-tax income for economic families and persons not in an economic family </t>
  </si>
  <si>
    <t>Income for persons aged 15 and over living in the household, from all sources</t>
  </si>
  <si>
    <t>Statistics Canada - Canadian Income Survey</t>
  </si>
  <si>
    <t>% of population 15 yrs and older employed and unemployed</t>
  </si>
  <si>
    <t>The unemployment rate measures unemployment and is expressed as a percentage of the total labour force, which is the total # of people who are 15 years of age and over who are either employed or unemployed.</t>
  </si>
  <si>
    <t>Statistics Canada - Labour Force Survey</t>
  </si>
  <si>
    <t>% of labour force participants 25 yrs of age and older working more than 50 hours per week</t>
  </si>
  <si>
    <t>Overwork is defined as working more than 50 hrs per week</t>
  </si>
  <si>
    <t>% of labour force working less than 30 hours per week, not by choice</t>
  </si>
  <si>
    <t>Work part-time because they could not find work with 30 or more hours or due to business conditions, whether or not they looked for full-time work</t>
  </si>
  <si>
    <t>gender (binary)</t>
  </si>
  <si>
    <t>Not in employment, education or training (NEET)</t>
  </si>
  <si>
    <t>% of adult and youth population not in education, employment or training</t>
  </si>
  <si>
    <t>For youth the stats considers 15-29 yr-olds</t>
  </si>
  <si>
    <t>Youth/adult; gender (binary)</t>
  </si>
  <si>
    <t>rate of census families living under the low-income threshold based on Low Income Measure After Tax LIM-AT</t>
  </si>
  <si>
    <t>Proportion of households that indicate they experience difficulties affording to make ends meet</t>
  </si>
  <si>
    <t>Gauges a household's perception of how difficult they feel it is to afford everyday living.</t>
  </si>
  <si>
    <t>Gini coefficient of population</t>
  </si>
  <si>
    <t>Gini coefficient refers to a # between zero and one that measures the relative degree of inequality in the distribution of income. The coefficient would register zero (minimum inequality) for a population in which each person received exactly the same adjusted household income and it would register a coefficient of one (maximum inequality) if one person received all the adjusted household income and the rest received none. Even though a single Gini coefficient value has no simple interpretation, comparisons of the level over time or between populations are very straightforward: the higher the coefficient, the higher the inequality of the distribution. Population refers to the total membership, based on specific characteristics, of a group of people, objects or events at a given time and within a particular geographic area.</t>
  </si>
  <si>
    <t>Homelessness - Inadequate Housing</t>
  </si>
  <si>
    <t># of people living in the streets, in informal settlements and in places that are not considered ''adequate housing'</t>
  </si>
  <si>
    <t>People who are unproperly housed in the community, available through Point in Time (PiT) Counts</t>
  </si>
  <si>
    <t>Point-in-Time Counts of Homelessness</t>
  </si>
  <si>
    <t># of people experiencing chronic homelessness</t>
  </si>
  <si>
    <t>A person who is chronically homelessness is someone who has a total of at least 6 months (180 days) of homelessness over the past year, available through Point in Time (PiT) Counts</t>
  </si>
  <si>
    <t>Homelessness Prevention</t>
  </si>
  <si>
    <t># of people accessing various types of housing supports</t>
  </si>
  <si>
    <t>i.e. Rent bank, eviction prevention programs</t>
  </si>
  <si>
    <t>Seeking Shelter</t>
  </si>
  <si>
    <t># of unique individuals who want to access emergency shelter but were not matched to a shelter space / on waitlist</t>
  </si>
  <si>
    <t>People seeking emergency shelter but not able to access it.</t>
  </si>
  <si>
    <t># of shelters and # beds; trends in capacity; # of clients served; cultural responsiveness of available services</t>
  </si>
  <si>
    <t>People accessing emergency and other shelter.</t>
  </si>
  <si>
    <t>Housing Insecurity</t>
  </si>
  <si>
    <t>Rate (per 100,000) of persons across core housing needs, by social and affordable housing status, economic family structure, and sex.</t>
  </si>
  <si>
    <t>Core housing need refers to whether a private household's housing falls below at least one of the indicator thresholds for housing adequacy, affordability or suitability, and would have to spend 30% or more of its total before-tax income to pay the median rent of alternative local housing that is acceptable</t>
  </si>
  <si>
    <t>Statistics Canada - Census of the Population</t>
  </si>
  <si>
    <t>Housing Hardship</t>
  </si>
  <si>
    <t>% of households experiencing housing hardship</t>
  </si>
  <si>
    <t>"occurs when, after paying for shelter, a household can't afford other basic needs like food, clothing, and transportation"</t>
  </si>
  <si>
    <t>Provincial and national data available for comparison</t>
  </si>
  <si>
    <t>Unmet Housing Needs</t>
  </si>
  <si>
    <t>Proportion of people living in unacceptable housing, by selected sociodemographic and core housing needs</t>
  </si>
  <si>
    <t>Statistics Canada - Canadian Housing Survey</t>
  </si>
  <si>
    <t>also in: Statistics Canada - Census of the Population</t>
  </si>
  <si>
    <t>Food &amp; Water Security</t>
  </si>
  <si>
    <t># and % of people who depend on food banks or food aid</t>
  </si>
  <si>
    <t>People who use food support programs to feed themselves.</t>
  </si>
  <si>
    <t>Statistics Canada - Canadian Community Health Survey</t>
  </si>
  <si>
    <t># and % of people who do not have access to three meals a day</t>
  </si>
  <si>
    <t>People who do not have access to the typical recommendation of 3 meals per day.</t>
  </si>
  <si>
    <t># and % of people who report eating fruits and vegetables five+ times per day</t>
  </si>
  <si>
    <t>As recommended by healthy eating food guides.</t>
  </si>
  <si>
    <t># and % of people who relied on low-cost foods in the past 12 months</t>
  </si>
  <si>
    <t>People who report that they purchase modtly low-cost foods and factor cost before nutrition.</t>
  </si>
  <si>
    <t># and % of individuals and of houselholds who are food secure or food insecure (marginal, moderate or severe)</t>
  </si>
  <si>
    <t>Food insecurity refers to whether individuals and households both with and without children were able to afford the food they needed in the previous 12 months. Household refers to a person or group of persons who occupy the same dwelling and do not have a usual place of residence elsewhere in Canada or abroad. The dwelling may be either a collective dwelling or a private dwelling. The household may consist of a family group such as a census family, of two or more families sharing a dwelling, of a group of unrelated persons or of a person living alone. Household members who are temporarily absent on reference day are considered part of their usual household.</t>
  </si>
  <si>
    <t>gender (binary); ethnicity</t>
  </si>
  <si>
    <t>Lack of access to clean drinking water</t>
  </si>
  <si>
    <t>Presence of long-term drinking water advisory</t>
  </si>
  <si>
    <t>Drinking water advisories are public health protection messages about real or potential health risks related to drinking water</t>
  </si>
  <si>
    <t>by reserve</t>
  </si>
  <si>
    <t>Health Security</t>
  </si>
  <si>
    <t>Self-rated physical health</t>
  </si>
  <si>
    <t># and % of people who report excellent, very good, good, fair, or poor physical health</t>
  </si>
  <si>
    <t>Respondents are asked, “In general, how is your physical health?”, response categories included “Excellent,” “Very good,” “Good,” “Fair” and “Poor.” Respondents who do not answer this question are excluded from calculations.</t>
  </si>
  <si>
    <t>Functional health status</t>
  </si>
  <si>
    <t># and % of people who report perfect or very good functional health status and moderate or severe functional health problems</t>
  </si>
  <si>
    <t>Functional health status refers to a person's overall functional health, based on eight dimensions of functioning (vision, hearing, speech, mobility, dexterity, feelings, cognition and pain). These factors constitute the Health Utility Index (HUI). This index, developed at McMaster University's Centre for Health Economics and Policy Analysis, is based on the Comprehensive Health Status Measurement System (CHSMS).</t>
  </si>
  <si>
    <t>Unmet Healthcare Need</t>
  </si>
  <si>
    <t>% of people indicating unmet healthcare need in the previous year</t>
  </si>
  <si>
    <t>Unmet healthcare need refers to whether or not a person felt that they required health care in the last 12 months but did not receive it.</t>
  </si>
  <si>
    <t>Healthcare access and utilization</t>
  </si>
  <si>
    <t>Patterns of whether people have access to healthcare services and how they are utilized.</t>
  </si>
  <si>
    <t>Covers various types of healthcare services.</t>
  </si>
  <si>
    <t>Healthcare Access - Transportation</t>
  </si>
  <si>
    <t>% of people indicating unmet healthcare need in the previous year due to transportation issues</t>
  </si>
  <si>
    <t>Personal Stress</t>
  </si>
  <si>
    <t>% of people across levels of self-rated stress (on likert scale)</t>
  </si>
  <si>
    <t>Life stress refers to the amount of stress in the person's life, on most days, as perceived by the person.</t>
  </si>
  <si>
    <t>Self-rated mental health</t>
  </si>
  <si>
    <t># and % of people who report excellent, very good, good, fair, or poor mental health</t>
  </si>
  <si>
    <t>Respondents are asked, “In general, how is your mental health?”, response categories included “Excellent,” “Very good,” “Good,” “Fair” and “Poor.” Respondents who do not answer this question are excluded from calculations.</t>
  </si>
  <si>
    <t>Psychological distress as a result of past-year exposure to racism or aggression</t>
  </si>
  <si>
    <t>Proportion of adults who report moderate or high levels of psychological distress as a function of past-year exposure to racism or physical aggression or verbal aggression</t>
  </si>
  <si>
    <t>Canada Health Infobase</t>
  </si>
  <si>
    <t>Unmet Mental Healthcare Need</t>
  </si>
  <si>
    <t>% of people indicating unmet mental healthcare need in the previous year</t>
  </si>
  <si>
    <t>Unmet mental healthcare need refers to whether or not a person felt that they required mental health care in the last 12 months but did not receive it.</t>
  </si>
  <si>
    <t>Mental health hospital visits</t>
  </si>
  <si>
    <t># of mental health-related hospitalizations and emergency department visits</t>
  </si>
  <si>
    <t>Covers hospital use due to mental health concern.</t>
  </si>
  <si>
    <t>Canadian Institute for Health Information</t>
  </si>
  <si>
    <t>geographic region/health unit</t>
  </si>
  <si>
    <t xml:space="preserve">Self-reported drug and alcohol use and addictions </t>
  </si>
  <si>
    <t>Adults' slef-report of substance use and % of adults indicating a substance use issue</t>
  </si>
  <si>
    <t xml:space="preserve">Covers a variety of substances including alcohol and drugs. </t>
  </si>
  <si>
    <t>Substance use related healthcare visits</t>
  </si>
  <si>
    <t># of substance use-related hospitalizations and emergency department visits</t>
  </si>
  <si>
    <t>Covers hospital use due to substance use.</t>
  </si>
  <si>
    <t>Supervised Consumption Services</t>
  </si>
  <si>
    <t>Presence of supervised consumption services and # of visits to supervised consumption services (monthly, annually)</t>
  </si>
  <si>
    <t>Gauges demand for and use of local supervised consumption sites</t>
  </si>
  <si>
    <t>Overdoses and drug poisonings</t>
  </si>
  <si>
    <t># of fatal and non-fatal suspected or confirmed overdoses or drug poisonings; # of opioid mortalities; % of people self-reporting experiencing an overdose</t>
  </si>
  <si>
    <t xml:space="preserve">Gauges loss of life or near loss of life due to substance misuse or poisoning of local drug supply. </t>
  </si>
  <si>
    <t>Access to sustance abuse recovery</t>
  </si>
  <si>
    <t>Availability of substance abuse recovery programs or processes; # of referrals made to these programs or processes</t>
  </si>
  <si>
    <t>Covers a variety of substance abuse recovery services such as detox, out-patient, in-patient, etc.</t>
  </si>
  <si>
    <t>Access to traditional Indigenous healing services</t>
  </si>
  <si>
    <t>Availability of traditional healing service programs or processes; # of referrals made to these programs or processes</t>
  </si>
  <si>
    <t>Covers a variety of substance abuse recovery services with a traditional healing component, such as detox, out-patient, in-patient where traditional healing methods are used either on their own or in combination with other methods.</t>
  </si>
  <si>
    <t>Problem gambling</t>
  </si>
  <si>
    <t># and % of people who report problem gambling</t>
  </si>
  <si>
    <t>Problem gambling is defined as betting or spending more money than you can afford on lottery tickets, bingo, video lottery terminals, casinos, card games, or sports games.</t>
  </si>
  <si>
    <t>Balance (physical, mental, emotional, spiritual)</t>
  </si>
  <si>
    <t>Proportion of adults who report high, moderate, or low life balance (physical, mental, emotional, spiritual)</t>
  </si>
  <si>
    <t xml:space="preserve">A good life is perceived in terms of balance, wholeness, connectedness and relationship, while imbalance, fragmentation and isolation are considered root causes of distress and disease. </t>
  </si>
  <si>
    <t>FN adults who attended Residential School or not</t>
  </si>
  <si>
    <t>Spirituality (Indigenous)</t>
  </si>
  <si>
    <t># and % of adults who report participating in and finding meaning through traditional spiritual activities.</t>
  </si>
  <si>
    <t>A good life is perceived in terms of balance, wholeness, connectedness and relationship, while imbalance, fragmentation and isolation are considered root causes of distress and disease. Spirituality plays a large part in balance.</t>
  </si>
  <si>
    <t>Suicide attempts and mortality</t>
  </si>
  <si>
    <t>The amount of people who attempt suicide; the amount of deaths from suicide; how these numbers have changed over time.</t>
  </si>
  <si>
    <t>Suicide attempts (non-fatal self-directed acts with intent to die) and suicide mortality (death caused by intentional self-harm).</t>
  </si>
  <si>
    <t>Call volume of distress centres</t>
  </si>
  <si>
    <t>Amount of calls; changes to the amount of calls over time.</t>
  </si>
  <si>
    <t>Utilization of distress centre call lines</t>
  </si>
  <si>
    <t>Use of 988</t>
  </si>
  <si>
    <t>Accessibility of community (disability inclusive)</t>
  </si>
  <si>
    <t>% of people who experience barriers to physical accessibilty of spaces in the community.</t>
  </si>
  <si>
    <t>How easily people can participate in and benefit from community spaces, services, and activities, regardless of their abilities.</t>
  </si>
  <si>
    <t>Canadian Survey on Disability: 
Barriers to accessibility in public spaces</t>
  </si>
  <si>
    <t>Wait times for community mental health counselling</t>
  </si>
  <si>
    <t>The median number of calendar days that clients waited for their first scheduled appointments for ongoing community mental health counselling services.</t>
  </si>
  <si>
    <t>How long people have to wait before receiving menetal health counselling</t>
  </si>
  <si>
    <t>Wait Times for Community Mental Health Counselling</t>
  </si>
  <si>
    <t>Sense of meaning and purpose</t>
  </si>
  <si>
    <t>People's rating of overall sense of meaning and purpose on scale of 0-10</t>
  </si>
  <si>
    <t>Sense of meaning and purpose is measured on a scale from 0 to 10. Respondents were asked, “Using a scale of 0 to 10, where 0 means ‘Not at all’ and 10 means ‘Completely,’ to what extent do you feel the things you do in your life are worthwhile?” Respondents who did not answer this question were excluded from the calculations in this table.</t>
  </si>
  <si>
    <t>gender</t>
  </si>
  <si>
    <t>Education</t>
  </si>
  <si>
    <t>Secondary Education attainment</t>
  </si>
  <si>
    <t>Rate of annual high school graduation</t>
  </si>
  <si>
    <t>High school graduation as defined by provincial/territorial/local standards.</t>
  </si>
  <si>
    <t>Pan-Canadian Education Indicators Program</t>
  </si>
  <si>
    <t>Gender; on time vs. extended time</t>
  </si>
  <si>
    <t>Post-Secondary attainment</t>
  </si>
  <si>
    <t>Proportion of the population who have attained a postsecondary certificate, diploma or degree.</t>
  </si>
  <si>
    <t>Can include a wide variety of attainments.</t>
  </si>
  <si>
    <t>Highest level of education</t>
  </si>
  <si>
    <t>Highest level of education completed by adults</t>
  </si>
  <si>
    <t>Can include less than high school, high school completion, diploma or certificate, degree and types</t>
  </si>
  <si>
    <t>Online Security</t>
  </si>
  <si>
    <t>Human Right / Basic Need - Internet</t>
  </si>
  <si>
    <t>Access to an inexpensive, dependable, and fast Internet connection</t>
  </si>
  <si>
    <t>Proportion of population that reports having access to the internet at home; proportion of population that reports having a download speef of 50 megabits per second or higher; proportion of population that reports having access to the internet through a mobile data plan</t>
  </si>
  <si>
    <t>Access to an inexpensive, dependable, and fast Internet connection is part of Canada's Digital Charter.</t>
  </si>
  <si>
    <t>Canadian Internet Use Survey</t>
  </si>
  <si>
    <t>geographic region</t>
  </si>
  <si>
    <t>Digital literacy and skills</t>
  </si>
  <si>
    <t>Proportion of internet uses that identify as "non-users", "basic users", "intermediate users", "proficient users", and "advanced users"</t>
  </si>
  <si>
    <t>Part of Canada's Digital Charter.</t>
  </si>
  <si>
    <t>gender; age; place of residence; household income, education level, immigration status; employment status</t>
  </si>
  <si>
    <t>Online safety and security</t>
  </si>
  <si>
    <t>Proportion of population that reports experiencing a cyber security incident</t>
  </si>
  <si>
    <t>gender; age</t>
  </si>
  <si>
    <t>Free from online hate and violent extremism</t>
  </si>
  <si>
    <t>Proportion of population that reports feeling victimized by incidents online</t>
  </si>
  <si>
    <t>Child abuse and neglect - retrospective self-report</t>
  </si>
  <si>
    <t># teens and adults who report experiencing physical abuse, sexual abuse, emotional abuse, exposure to intimate partner violence, and physical neglect before the age of 15 yrs</t>
  </si>
  <si>
    <t>Retrospective reporting from individuals aged 15 yrs and older about their experiences of physical abuse, sexual abuse, emotional abuse, exposure to intimate partner violence, and physical neglect before they were 15 years old. </t>
  </si>
  <si>
    <t>Statistics Canada - Survey of Safety in Public and Private Spaces OR - General Social Survey (Canadians' Safety)</t>
  </si>
  <si>
    <t>Child abuse and neglect - child welfare involvement</t>
  </si>
  <si>
    <t>Verified reports / cases of child physical abuse, sexual abuse, emotional abuse, exposure to intimate partner violence, and physical neglect before the age of 15 yrs</t>
  </si>
  <si>
    <t>As defined by local authorities.</t>
  </si>
  <si>
    <t>Child welfare placement</t>
  </si>
  <si>
    <t># and % of children placed in out-of-home care, where they are placed, and whether the placement is culturally appropriate; # of youth with permanenency in the CAS; # of cases where a child returns to CAS system; # of child protection concerns (reoccurance rate with families)</t>
  </si>
  <si>
    <t>As defined by local authorities and taking into consideration placement of Indigenous children and Indigenous control over child welfare.</t>
  </si>
  <si>
    <t>Maternal prenatal health / exposure to hazards</t>
  </si>
  <si>
    <t>Proportion of pregnant women who face exposure to hazards that may harm the infant.</t>
  </si>
  <si>
    <t>Covers a wide range of prenatal hazards and ensuing health and mental health concerns for the child (e.g., FASD).</t>
  </si>
  <si>
    <t>Children aging out of care and their types of transitions</t>
  </si>
  <si>
    <t xml:space="preserve">Availability and use of supports and services for children transitioning out of child welfare. </t>
  </si>
  <si>
    <t>Gauges the support offered to youth exiting the child welfare system as the period of transition can lead to various barriers and challenges.</t>
  </si>
  <si>
    <t>Access to Early Learning and Childcare</t>
  </si>
  <si>
    <t>Average childcare capacity of Licensed Child Care Centres per local ward; whether there is a fee subsidy; active childcare spaces, waitlists.</t>
  </si>
  <si>
    <t>Gauges the support offered for early learning as this period is important for healthy child development.</t>
  </si>
  <si>
    <t>First Nations Data Centre and Indigenous Services Canada</t>
  </si>
  <si>
    <t>Youth Perceptions of Safety</t>
  </si>
  <si>
    <t>Prorportion of youth who report feeling safe at home, at school, and in their neighbourhood.</t>
  </si>
  <si>
    <t>Can be obtained through self-report questions for youth and/or a knowledgeable adult in their lives using the 40 Developmental Assets framework and questions or other appropriate questions.</t>
  </si>
  <si>
    <t>Adult Role Model / Mentor</t>
  </si>
  <si>
    <t xml:space="preserve">Proportion of youth who indicate that they have at least one caring and consistent adult in their life that they feel connected to and whom they can trust. </t>
  </si>
  <si>
    <t>Proportion of youth who's closest friends / those they spend most time with model responsible and safe behaviours.</t>
  </si>
  <si>
    <t>High expectations for youth achievement</t>
  </si>
  <si>
    <t>Proportion of youth who indicate that their parents and teachers encourage them to do well and have confidence in their abilities.</t>
  </si>
  <si>
    <t>Proportion of youth who are involved in creative, sports, recreational, religious, advocacy, or other positive leisure activities on a regular weekly basis; proportion of youth who are out with friends with 'nothing special to do' two or more nights per week</t>
  </si>
  <si>
    <t>Access to youth development programmes and extra-curricular activities</t>
  </si>
  <si>
    <t># activities and services available for youth and # and sociodemographic profile of young people accessing them; cultural responsiveness of the offerings</t>
  </si>
  <si>
    <t>Can be obtained through local data collection and self-report questions for youth and/or a knowledgeable adult in their lives using the 40 Developmental Assets framework and questions or other appropriate questions.</t>
  </si>
  <si>
    <t>Youth Positive values</t>
  </si>
  <si>
    <t>Proportion of youth who report having values that include caring, honesty, reponsibility, integrity, social justice, social restraint from harmful activities</t>
  </si>
  <si>
    <t>Youth Social Competencies</t>
  </si>
  <si>
    <t>Proportion of youth who indicate having strong personal, interpersonal, cultural and other competencies</t>
  </si>
  <si>
    <t>Proportion of youth who report having a strong sense of positive personal identity, inlcuding cultural Indigenous or other identity as revelant</t>
  </si>
  <si>
    <t>Proportion of youth who report high, moderate, or low life balance (physical, mental, emotional, spiritual)</t>
  </si>
  <si>
    <t>Balance in physical, mental, emotional, and spiritual well-being is very important in Indigenous cultures.</t>
  </si>
  <si>
    <t>Youth Spirituality (Indigenous)</t>
  </si>
  <si>
    <t># and % of youth who report participating in and finding meaning through traditional spiritual activities</t>
  </si>
  <si>
    <t xml:space="preserve">Youth self-reported drug and alcohol use and addictions </t>
  </si>
  <si>
    <t>Youth's slef-report of substance use and % of youth indicating a substance use issue</t>
  </si>
  <si>
    <t>Youth substance use related healthcare visits</t>
  </si>
  <si>
    <t>Provincial level data may be availably by health unit</t>
  </si>
  <si>
    <t>Youth access to sustance abuse recovery</t>
  </si>
  <si>
    <t>Availability of substance abuse recovery programs or processes for youth; # of referrals made to these programs or processes</t>
  </si>
  <si>
    <t>Youth suicide attempts and mortality</t>
  </si>
  <si>
    <t>The amount of people who attempt suicide and the amount of deaths from suicide; how these numbers have changed over time.</t>
  </si>
  <si>
    <t>Youth access to traditional healing services</t>
  </si>
  <si>
    <t>Availability of traditional healing service programs or processes for youth; # of referrals made to these programs or processes</t>
  </si>
  <si>
    <t>Family Support</t>
  </si>
  <si>
    <t>Proportion of youth who indicate that family life provides high levels of love and support</t>
  </si>
  <si>
    <t>Family Boundaries</t>
  </si>
  <si>
    <t>Proportion of families that have clear rules and expectations and that monitors the young person's whereabouts and behaviours.</t>
  </si>
  <si>
    <t>Familial Connections</t>
  </si>
  <si>
    <t>Proportion of youth who indicate speaking to one or both parents about their problems or feelings “never” or “rarely"; parental involvement at home</t>
  </si>
  <si>
    <t>Access to parent supports &amp; skills development</t>
  </si>
  <si>
    <t>#parental support groups and skills development programs available in the community and of # and socio-demographic profiles of parents accessing them; parental sources of support</t>
  </si>
  <si>
    <t xml:space="preserve">Support with caring and stable parenting is a key protective factor, particularly for those experiencing various forms of stress and adversity, and/or families with a history of trauma </t>
  </si>
  <si>
    <t>Lone parent households</t>
  </si>
  <si>
    <t xml:space="preserve">Amount of lone parent households and the changes to these amounts over time. </t>
  </si>
  <si>
    <t>A household where one parent lives with one or more dependent children, without the presence of a spouse or partner.</t>
  </si>
  <si>
    <t>General Social Survey - Family (GSS)</t>
  </si>
  <si>
    <t>School Experience</t>
  </si>
  <si>
    <t>Safe school environment</t>
  </si>
  <si>
    <t>Proportion of youth who report a caring, inclusive and encouraging environment at school.</t>
  </si>
  <si>
    <t>Can be obtained through self-report questions for youth and/or a knowledgeable adult in their lives using the 40 Developmental Assets framework and questions or other appropriate means or questions.</t>
  </si>
  <si>
    <t>Experiences of bullying</t>
  </si>
  <si>
    <t>Proportion of youth who report experiencing various forms of bullying at school</t>
  </si>
  <si>
    <t>Covers various forms of bullying and problems with other students.</t>
  </si>
  <si>
    <t>age</t>
  </si>
  <si>
    <t>Perception of belonging in school</t>
  </si>
  <si>
    <t>Proportion of youth who report feeling a sense of belonging at school</t>
  </si>
  <si>
    <t>Determined by having friends at school, being involved in school activities, feeling liked at school, etc.)</t>
  </si>
  <si>
    <t>School suspensions and expulsions</t>
  </si>
  <si>
    <t>Rate of young people suspended and expulsed from school</t>
  </si>
  <si>
    <t>As defined by local authorities - check your local school board websites or provincial education website</t>
  </si>
  <si>
    <t>Suspension and expulsion rates by School Boards available through provincial data sources</t>
  </si>
  <si>
    <t>age; gender</t>
  </si>
  <si>
    <t>Alternatives to suspension</t>
  </si>
  <si>
    <t xml:space="preserve">Availability, use, and successful completion of programs that provide an alternative to traditional suspension and that focus on offering supports for youth. </t>
  </si>
  <si>
    <t>Covers various forms of alternatives to traditional school suspension</t>
  </si>
  <si>
    <t>Services for Those In-Need</t>
  </si>
  <si>
    <t>Service availability and accessibility for individuals at-risk of negative outcomes</t>
  </si>
  <si>
    <t>Should include by local relevance - housing services, affordable legal services, sexual health services, 2SLGBTQIA+ supports, and more by community or neighbourhood</t>
  </si>
  <si>
    <t>Service Referrals</t>
  </si>
  <si>
    <t># of 311 or other service requests, by service request type and community or neighbourhood</t>
  </si>
  <si>
    <t>Should include service request types according to local relevance.</t>
  </si>
  <si>
    <t>Community capacity to support traditional health and healing</t>
  </si>
  <si>
    <t># services available and # people accessing supports for Indigenous cultural vibrancy, health and healing</t>
  </si>
  <si>
    <t># services available and # people accessing supports for Indigenous culture, language, history, spirituality, traditions and ceremonies</t>
  </si>
  <si>
    <t>Active participation in traditional cultural activities and ways of life, and contemporary mainstream cultural activities of interest</t>
  </si>
  <si>
    <t>Proportion of people who report participating in various forms of traditional cultural activities; other forms of cultural activities of personal interest</t>
  </si>
  <si>
    <t>Covers all types of participation in cultural community activities</t>
  </si>
  <si>
    <t>Historical knowledge of First Nations history</t>
  </si>
  <si>
    <t>Proportion of people who are aware of and understand Indigenous history and historical relations - treaty rights, cultural strengths, experiences of colonial oppression</t>
  </si>
  <si>
    <t>Captures education and awareness of people of Indigenous history and culture, which is hoped to lead to more understanding</t>
  </si>
  <si>
    <t>Reclaiming history / truth-telling / mourning</t>
  </si>
  <si>
    <t>Community initiatives and gatherings; people who are willing to listen</t>
  </si>
  <si>
    <t xml:space="preserve">Social Connections </t>
  </si>
  <si>
    <t>Proportion of people (18+) who report being satisfied with frequency of contact with close contacts (e.g., friends, family, relationships).</t>
  </si>
  <si>
    <t>Self-report measure of feelings of social connection.</t>
  </si>
  <si>
    <t>Sense of Belonging to local community</t>
  </si>
  <si>
    <t>Proportion of people who report strong, moderate or weak sense of community belonging.</t>
  </si>
  <si>
    <t>Captures the strength of the person's sense of belonging to his or her local community.</t>
  </si>
  <si>
    <t>gender (binary); age</t>
  </si>
  <si>
    <t>Social Support</t>
  </si>
  <si>
    <t>Proportion of adults and youth who report high-level of perceived social support</t>
  </si>
  <si>
    <t>Self-report measure of feelings of social support</t>
  </si>
  <si>
    <t>Someone to count on</t>
  </si>
  <si>
    <t>Percentage of persons aged 15 yrs and over by frequency with which they have people to depend on when needed</t>
  </si>
  <si>
    <t>Statistics Canada - Canadian Social Survey</t>
  </si>
  <si>
    <t>major sociodemographics</t>
  </si>
  <si>
    <t>Hope for the future</t>
  </si>
  <si>
    <t xml:space="preserve">Proportion of people with a hopeful outlook for the future on a scale of 1-5
</t>
  </si>
  <si>
    <t>Future outlook refers to the way a person or organization views the future, the degree of optimism and the frequency of a hopeful outlook.</t>
  </si>
  <si>
    <t>Community strengths as seen by adults and youth</t>
  </si>
  <si>
    <t>Adult and youth ratings of their community's strengths</t>
  </si>
  <si>
    <t>Adult and youth ratings of their community's strengths along dimensions of family values, access to cultural activities and supports, school connections, education and training opportunities, good leaisure/recreation options, etc.</t>
  </si>
  <si>
    <t>Main challenges facing community as seen by adults and youth</t>
  </si>
  <si>
    <t xml:space="preserve">Adult and youth ratings of their community's challenges </t>
  </si>
  <si>
    <t>Adult and youth ratings of their community's challenges along dimensions of alcohol and drug use, housing, culture, employment opportunities, education and training opportunities</t>
  </si>
  <si>
    <r>
      <t xml:space="preserve">Public Spaces &amp; </t>
    </r>
    <r>
      <rPr>
        <b/>
        <sz val="11"/>
        <color theme="1"/>
        <rFont val="Aptos Narrow (Body)"/>
      </rPr>
      <t>Neighbourhood Wellness</t>
    </r>
  </si>
  <si>
    <t>Safe local / public spaces</t>
  </si>
  <si>
    <t>Residents perceptions of safety in local spaces</t>
  </si>
  <si>
    <t>e.g., dimensions of safety from a CPTED pespective; results of commnuity safety audits; # of open areas with or without adequate lighting</t>
  </si>
  <si>
    <t>Trust in Neighbours &amp; Others</t>
  </si>
  <si>
    <t>Includes trust in people in neighbourhood, you work with, you go to school with, who speak a different language than you, with a different religion than you, with a different ethnic or cultural background than you, and strangers.</t>
  </si>
  <si>
    <t>Safe transportation and mobility</t>
  </si>
  <si>
    <t xml:space="preserve">% of population that reports feeling safe using public transit; % of population that reports avoiding traveling at night; % of population that reports taking extra safety precautions while transiting; </t>
  </si>
  <si>
    <t>Public opinion poll (Ipsos) may provide comparable data</t>
  </si>
  <si>
    <t>Proximity-based access to services</t>
  </si>
  <si>
    <t>Proximity/distance (metres) to key community services.</t>
  </si>
  <si>
    <t>Proximity/distance (metres) to key community services, including employment, grocery stores, pharmacies, health care, child care, primary education, secondary education, public transit, neighborhood parks, and libraries.</t>
  </si>
  <si>
    <t>Statistics Canada - Proximity Measures Databases</t>
  </si>
  <si>
    <t>Access to green space</t>
  </si>
  <si>
    <t xml:space="preserve">% of population that reports having a park or green space close to home; </t>
  </si>
  <si>
    <t>Access and proximity to green space</t>
  </si>
  <si>
    <t>Statistics Canada - Households and the Environment Survey</t>
  </si>
  <si>
    <t xml:space="preserve">geographic unit </t>
  </si>
  <si>
    <t>Neighbourhood cohesion for parents of young children</t>
  </si>
  <si>
    <t>% of parents of kindergarden children who report low, moderate or high levels of neighbourhood cohesion</t>
  </si>
  <si>
    <t>The Kindergarten Parent Survey (KPS) is the parent-completed EDI companion tool, which measures contextual factors that can play a large role in the healthy development of children, including social cohesion</t>
  </si>
  <si>
    <t>Results of EDI/KPS data will be compiled by local school boards. The survey is publicly available</t>
  </si>
  <si>
    <t>Immigration / emmigration / newcomer arrival and retention rates</t>
  </si>
  <si>
    <t># of immigrants; # of non-permanent residents; # of visible minorities; # of emigrations; country of origin for immigrants/non-permanent people; length of time in Canada/local geographic region;</t>
  </si>
  <si>
    <t>Trends in immigrants, non-permanent residents, racialized minorities, emigrations, country of origin for immigrants/non-permanent residetns, and length of time in Canada/local geographic region can inform planning for recruitment, settlement, and retention services</t>
  </si>
  <si>
    <t>Statistics Canada - Immigration &amp; Ethnocultural Diversity Statistics Database</t>
  </si>
  <si>
    <t>Sidewalks/pedestrian safety</t>
  </si>
  <si>
    <t>Amount of sidewalks; quality of sidewalks</t>
  </si>
  <si>
    <t>The presence, quality, and accessibility of sidewalks and other infrastructure that enable safe walking and protect pedestrians from traffic-related injuries.</t>
  </si>
  <si>
    <t>Active living environments</t>
  </si>
  <si>
    <t>Exposure to neighbourhood violence</t>
  </si>
  <si>
    <t>Number, frequency, timeline of violent incidents in a neighbourhood; Number of people in the neighbourhood exposed to violence</t>
  </si>
  <si>
    <t>Extent to which individuals experience, witness, or are affected by violent incidents in their community.</t>
  </si>
  <si>
    <r>
      <t xml:space="preserve">Resident </t>
    </r>
    <r>
      <rPr>
        <b/>
        <sz val="11"/>
        <color theme="1"/>
        <rFont val="Aptos Narrow (Body)"/>
      </rPr>
      <t>Mobilization</t>
    </r>
  </si>
  <si>
    <t>Participation in local safety initiatives</t>
  </si>
  <si>
    <t># of people who actively partcipate in local activities to improve safety in their community</t>
  </si>
  <si>
    <t>Gauges how many local residents are actively involved in organized safety activities.</t>
  </si>
  <si>
    <t>Discrimination and unfair treatment</t>
  </si>
  <si>
    <t>Proportion of people who have experienced discrimination or been treated unfairly by others</t>
  </si>
  <si>
    <t>Includes various axes of discrimination and context of discrimination.</t>
  </si>
  <si>
    <t>Experiences of racism</t>
  </si>
  <si>
    <t>Proportion of people who have reported experiencing racism in the last 5 years</t>
  </si>
  <si>
    <t>Canadian Social Survey</t>
  </si>
  <si>
    <t>Self-report measure of psychological distress in relation to experiences of racism or aggression</t>
  </si>
  <si>
    <t>Knowledge of official languages</t>
  </si>
  <si>
    <t>Proportion of the population able to conduct a conversation in at least one official language (EN or FR)</t>
  </si>
  <si>
    <t>Being able to converse in one official language can be a marker of inclusion and ability to participate in different aspects of community life.</t>
  </si>
  <si>
    <t>Dissent and social action</t>
  </si>
  <si>
    <t>% of population that reports participating in a demonstration or march; frequency and attendance at local demonstrations or similar advocacy efforts</t>
  </si>
  <si>
    <t>gender; age; ethnicity</t>
  </si>
  <si>
    <t>Life Satisfaction</t>
  </si>
  <si>
    <t>Self-rating of life satisfaction</t>
  </si>
  <si>
    <t>people rating of overall life satisfaction on scale of 0-10</t>
  </si>
  <si>
    <t>Life satisfaction refers to how satisfied the person feels with his or her life in general.</t>
  </si>
  <si>
    <t>Political Security</t>
  </si>
  <si>
    <t>Civic Participation</t>
  </si>
  <si>
    <t>Voter turnout</t>
  </si>
  <si>
    <t>Proportion of eligible voters who voted during the previous election</t>
  </si>
  <si>
    <t>Labour Force Survey</t>
  </si>
  <si>
    <t>age group; province</t>
  </si>
  <si>
    <t>Rates of volunteering</t>
  </si>
  <si>
    <t>Proportion of population that reports volunteering</t>
  </si>
  <si>
    <t>Persons aged 15 and older who did any activities without pay on behalf of a group or organization, at least once in the 12 months</t>
  </si>
  <si>
    <t>General Social Survey on Giving, Volunteering and Participating</t>
  </si>
  <si>
    <t>age; gender; income; education</t>
  </si>
  <si>
    <t>Proportion of people with "high" self-reported trust in neighbours: family, neighbourhood, you work with, you go to school with, who speak a different language than you, with a different religion than you, with a different ethnic or cultural background than you, and strangers.</t>
  </si>
  <si>
    <t>Polarization</t>
  </si>
  <si>
    <t>Feelings towards people with different political beliefs.</t>
  </si>
  <si>
    <t>Division and tension between people with opposing political beliefs</t>
  </si>
  <si>
    <t>Unity in Canada: Experimental measures of feelings towards people with similar or different views</t>
  </si>
  <si>
    <t>Socioeconomic polarization</t>
  </si>
  <si>
    <t>Social disparity; wage gap; measuring changes over time</t>
  </si>
  <si>
    <t>See BRaVE indicator toolkiit</t>
  </si>
  <si>
    <t>Wealth Gap (Stats Can)</t>
  </si>
  <si>
    <t>Political Polarization</t>
  </si>
  <si>
    <t># of "extreme" political parties; their percentage of vote share; positive political engagement</t>
  </si>
  <si>
    <t>List of political parties (Elections Canda)</t>
  </si>
  <si>
    <t>Cultural Polarization</t>
  </si>
  <si>
    <t>Feelings of hostility towards outgroups</t>
  </si>
  <si>
    <t>"feelings towards others" (Stats Can Survey)</t>
  </si>
  <si>
    <t>Online Polarization</t>
  </si>
  <si>
    <t>Polarising communication online vs. democratic media reporting</t>
  </si>
  <si>
    <t>Exposure to online hate (Stats Can)</t>
  </si>
  <si>
    <t>Confidence in Institutions</t>
  </si>
  <si>
    <t>Proportion of people with self-reported confidence in the following institutions: school system, local merchants and business people, federal parliament, banks, major corporations, and the Canadian media</t>
  </si>
  <si>
    <t>Confidence in Local Government</t>
  </si>
  <si>
    <t>Proportion of people with confidence in local government</t>
  </si>
  <si>
    <t>Confidence in Elected Officials</t>
  </si>
  <si>
    <t>Proportion of people with low, moderate, or high confidence in elected officials</t>
  </si>
  <si>
    <t>Statistics Canada - General Social Survey, Canadian Social Survey</t>
  </si>
  <si>
    <t>Environmental Security</t>
  </si>
  <si>
    <t>Vulnerability to Environment</t>
  </si>
  <si>
    <t>Natural disasters</t>
  </si>
  <si>
    <t># of people living in high risk areas  (for example areas suceptible to wildfires, landslides, floods, tornadoes, etc.); # of extreme weather days (extremely hot, extremely cold), changes over time; changes over time in mean, max and min temperature; # of wet days vs dry days; # of heavy precipitation days, changes over time</t>
  </si>
  <si>
    <t xml:space="preserve">Climate Atlas </t>
  </si>
  <si>
    <t xml:space="preserve">geographic unit, desired unit of measurement </t>
  </si>
  <si>
    <t>Air quality</t>
  </si>
  <si>
    <t># and % or people living in areas where outdoor concentrations of air pollutants are within the standard or outside the standard</t>
  </si>
  <si>
    <t>The Canadian Ambient Air Quality Standards (CAAQS, the standards) are health and environmental-based outdoor air quality objectives for pollutant concentrations in the air.Footnote1  They are designed to better protect human health and the environment from air pollution, and to promote continuous improvement in air quality across Canada. This indicator tracks the percentage of the population living in areas of Canadian regions where  concentrations of outdoor air pollutants were less than or equal to the 2020 standards.</t>
  </si>
  <si>
    <t>Environment and Natural Resources Canada</t>
  </si>
  <si>
    <t>Climate change adaptation</t>
  </si>
  <si>
    <t>Local government and its organizations factor climate change adaption into decision-making</t>
  </si>
  <si>
    <t>Canada's Core Public Infrastructure Survey</t>
  </si>
  <si>
    <t>Harms of extractive industries </t>
  </si>
  <si>
    <t>Presence of extractive industries and their associated harms</t>
  </si>
  <si>
    <t>Type of extractive industry, land use and degradation, # workers present and impact on safety of women and girls in particular</t>
  </si>
  <si>
    <t xml:space="preserve">Particularly relevant for Indigenous communities as this is often where extractive industries exist. The presence of extractive industries presents two types of safety concerns.  Firstly, extractive industries degrade the land. This environmental violence impacts cultural continuity as Indigenous cultures are land based and land is needed for cultural activities and ceremonies that help to keep Indigenous communities healthy. The second threat to safety posed by the workers that come with extractive industries. The 2016 Violence on the land, violence in our bodies report identified the worker camps that come with extractive industries as a serious threat to the safety of Indigenous communities and Indigenous women and girls. This is seen through the fact that there are links between increased missing and murdered Indigenous women and girls and the tar sands industry.  </t>
  </si>
  <si>
    <t>Governance &amp; System Change</t>
  </si>
  <si>
    <t>Political &amp; Community Security</t>
  </si>
  <si>
    <t>Community readiness and challenges for system change</t>
  </si>
  <si>
    <t xml:space="preserve">Main systemic challenges that hinder local CSWB </t>
  </si>
  <si>
    <t>Local actors' perception of the top 5 systemic challenges that hinder local progress in CSWB</t>
  </si>
  <si>
    <t>Systemic challenges could include silos in service delivery, lack of investment in prevention, resource allocation disparities, policy barriers, gaps in community services, gaps in cultural awareness and responsiveness, etc.</t>
  </si>
  <si>
    <t>Perceptions of community readiness for system change</t>
  </si>
  <si>
    <t>Local actors' ratings of general community readiness for system change around safety and well-being issues</t>
  </si>
  <si>
    <t>Barriers to system change</t>
  </si>
  <si>
    <t>Local actors' perception of top 5 barriers to system change re CSWB</t>
  </si>
  <si>
    <t>Barriers to system change could include: lack of political will; lack of understanding of root causes; resistance to change; inadequate resources; low trust in community between residents and institutions; historical factors; etc.</t>
  </si>
  <si>
    <t>Level of participation and engagement of multi-sector partners before and after</t>
  </si>
  <si>
    <t># agencies involved and in what types of activities; level of commitment; new links between partners; formal agreements in place</t>
  </si>
  <si>
    <t>Annual records of key data points and demonstration of the evolution of the collaboration over time</t>
  </si>
  <si>
    <t>System or Stakeholder Mapping</t>
  </si>
  <si>
    <t>-Highlight intermediate outcomes, the shifts today (a new coalition, a policy dialogue, a mindset shift) are stepping stones to more profound change tomorrow. Amplify them too.
-Craft narrative arcs; stories that trace what was stuck, what interventions were introduced, what is shifting now, and what’s emerging as learning happens.
-Make storytelling participatory by involving partners, funders, and communities in sensemaking; this way the story becomes co-created, co-owned, and co-shared.</t>
  </si>
  <si>
    <t>Ongoing health and effectiveness of local collaboration</t>
  </si>
  <si>
    <t>Partners' views on the level of collaboration currently happening, and desired level of collaboration moving forward</t>
  </si>
  <si>
    <t>Monitor and assess the quality of collaboration that occurs amongst the leadership group</t>
  </si>
  <si>
    <t>Collaboration Spectrum Tool &amp; Feedback Activity</t>
  </si>
  <si>
    <t>Monitoring Collaboration Tool</t>
  </si>
  <si>
    <t>Social Network Analysis</t>
  </si>
  <si>
    <t>Wilder Collaboration Factors Inventory</t>
  </si>
  <si>
    <t>Community leaders' self-perception of collaborative leadership skills and performance</t>
  </si>
  <si>
    <t xml:space="preserve">Monitors partners' skills and abilities for: Assessing the Environment in a holistic way; 
• Creating Clarity by Collaborative Visioning and Mobilizing
• Building Trust
• Sharing Power and Influence
• Developing People
• Self-Reflection </t>
  </si>
  <si>
    <t>Helps evaluate key behaviours that are important to six practices of effective collaborative leaders. The specific self-assessment questions are intended to trigger personal reflection about these key behaviors associated with specific collaborative practices. The self-assessment questionnaires can be used as to assess collaborative leadership capacity as a whole or as an activity where participants will be encouraged to use their private assessment of themselves as a basis to identify strengths as well as areas for growth and development. When combined, the self assessment questions related to all six practices provide a behavioral view of successful collaborative leaders and help individuals assess their personal collaborative leadership capacity.</t>
  </si>
  <si>
    <t>Collaborative Leadership - Self-Assessment Questionnaires for Community Leaders</t>
  </si>
  <si>
    <t>Meaningful Community Engagement</t>
  </si>
  <si>
    <t>Regular community engagement and participatory data collection to deeply understand community strengths and needs</t>
  </si>
  <si>
    <t>#, frequency and type of community engagement activities conducted</t>
  </si>
  <si>
    <t>Monitor and assess the quality of community engagement over time</t>
  </si>
  <si>
    <t>Inclusion of diverse voices</t>
  </si>
  <si>
    <t># and socio-demographic profile of people who participate in community engagement activities</t>
  </si>
  <si>
    <t>Building on strengths and resources and existing capacity in the community</t>
  </si>
  <si>
    <t># and types of assets that were leveraged on an annual basis to show progression</t>
  </si>
  <si>
    <t>Monitor and assess the assets leveraged and attributed over time</t>
  </si>
  <si>
    <t>Responsive policies and practices</t>
  </si>
  <si>
    <t># and type of new or revised policies and/or practices as a result of CSWB work</t>
  </si>
  <si>
    <t>Monitor and assess policy and practice changes over time</t>
  </si>
  <si>
    <t>Choosing and implementing evidence-informed strategies and initiatives</t>
  </si>
  <si>
    <t># and type of new, revised or upgraded evidence-informed strategies and initiatives a result of CSWB work</t>
  </si>
  <si>
    <t>Monitor and assess changes in strategies, initiatives, programs, services over time</t>
  </si>
  <si>
    <t>Centre of responsibility for community safety and well-being</t>
  </si>
  <si>
    <t>Clearly identified backbone organization and support for CSWB work</t>
  </si>
  <si>
    <t>Monitor and assess level of backbone support over time</t>
  </si>
  <si>
    <t>Resources allocated to implementation and ongoing improvement</t>
  </si>
  <si>
    <t># and type of new, revised or upgraded financial and HR support for CSWB work</t>
  </si>
  <si>
    <t>Resources can include: human resources, time, systems, procedures, forums, expertise, frameworks, communications systems</t>
  </si>
  <si>
    <t>Resources allocated in relative terms</t>
  </si>
  <si>
    <t>#, type, and amount of new, revised or upgraded financial support for prevention, intervention, and enforcement</t>
  </si>
  <si>
    <t>Monitor and assess level of financial support for CSWB work over time, including relative funds allocated to prevention, intervention, and enforcement</t>
  </si>
  <si>
    <t>Communication</t>
  </si>
  <si>
    <t># of communication and awareness-raising activities for CSWB, distribution methods, accessibility, using existing and new methods and channels of communication; # of views, attendance, etc,</t>
  </si>
  <si>
    <t>Captures efforts to make CSWB matters visible and the reach of those efforts</t>
  </si>
  <si>
    <t>Key messages about CSWB in the community are consistent amongst core partners and tailored to the key audiences (e.g., consistent key messages on websites, publications, in community, with the media, etc.)</t>
  </si>
  <si>
    <t>Captures efforts to speak in a unified voice about CSWB matters amongst various institutional and other community partners</t>
  </si>
  <si>
    <t>Innovation</t>
  </si>
  <si>
    <t>New and innovative methods for addressing community safety challenges</t>
  </si>
  <si>
    <t>#, type, and reach of new initiatives being tested in the community</t>
  </si>
  <si>
    <t>Captures efforts to try new strategies and test them for the effectiveness locally</t>
  </si>
  <si>
    <t>Resources allocated to knowledge management</t>
  </si>
  <si>
    <t>Amount and type of resources allocated to collecting, organizing, storing, and making available data and info for learning, decision-making, innovation</t>
  </si>
  <si>
    <t>Resources can include: human resources, time, systems, procedures, forums, expertise, quality/compliance frameworks, communications systems</t>
  </si>
  <si>
    <t>Community partners' involvement in collaborative evaluation and monitoring</t>
  </si>
  <si>
    <t>Amount and type of involvement; successes, challenges, lessons learned</t>
  </si>
  <si>
    <t>Captures partners' capacity for involvement in monitoring and evaluating CSWB efforts and trends</t>
  </si>
  <si>
    <t>Using mixed methods data and community evidence for decision-making</t>
  </si>
  <si>
    <t>Types of data collected and used, and ways in which data contributed directly to decisions about community safety</t>
  </si>
  <si>
    <t xml:space="preserve">Use of quantitative and qualitative data including from participatory engagement with the community </t>
  </si>
  <si>
    <t>Creating space for truth and mourning</t>
  </si>
  <si>
    <t>Efforts to create space at the local level for Truth sharing about local colonial and Indigenous history, and for collective mourning</t>
  </si>
  <si>
    <t>Space for Truth and mourning is an important aspect of reconciliation with Indigenous Peoples</t>
  </si>
  <si>
    <t>Inclusion of and investment in Indigenous history, culture, music, art, and literature, both traditional and modern (recovery of pride)</t>
  </si>
  <si>
    <t># and types of inclusions and investments</t>
  </si>
  <si>
    <t>Recovery of pride is an important aspect of reconciliation with Indigenous Peoples</t>
  </si>
  <si>
    <t>Action in the spirit of Indigenous self-determination</t>
  </si>
  <si>
    <t># of policies in political and economic domains that advance and achieve Indigenous self-determination and cultural continuity</t>
  </si>
  <si>
    <t>Self-determination is an important aspect of reconciliation with Indigenous Peoples</t>
  </si>
  <si>
    <t>Women's Participation in Local Governance</t>
  </si>
  <si>
    <t>Women's participation in local democratic institutions</t>
  </si>
  <si>
    <t># of women who participate in local elections, community structures and democratic institutions</t>
  </si>
  <si>
    <t>Diversity and inclusion in political institutions is an important part of system change</t>
  </si>
  <si>
    <t>Women's perception of participation in local democratic institutions</t>
  </si>
  <si>
    <t>Women's perception of opportunities/obstacles to participation in local elections, community structures and democratic institutions</t>
  </si>
  <si>
    <t>Gender Diversity in Local Governance</t>
  </si>
  <si>
    <t>Gender and sexually diverse peoples' (2SLGBTQIA+) participation in local democratic institutions</t>
  </si>
  <si>
    <t>Ethnic Diversity in Local Governance</t>
  </si>
  <si>
    <t>Ethnically diverse peoples' participation in local democratic institutions</t>
  </si>
  <si>
    <t># of ethnically diverse peoples who participate in local elections, community structures and democratic institutions</t>
  </si>
  <si>
    <t>Ethnically diverse peoples' perception of participation in local democratic institutions</t>
  </si>
  <si>
    <t>Ethnically diverse peoples' perception of opportunities/obstacles to participation in local elections, community structures and democratic institutions</t>
  </si>
  <si>
    <t>Youth Participation in Local Governance</t>
  </si>
  <si>
    <t>Youth participation in local democratic institutions</t>
  </si>
  <si>
    <t># of youth who participate in local elections, community structures and democratic institutions</t>
  </si>
  <si>
    <t>Youth perception of participation in local democratic institutions</t>
  </si>
  <si>
    <t>Youth perception of opportunities/obstacles to participation in local elections, community structures and democratic institutions</t>
  </si>
  <si>
    <t>Climate Emergency Management &amp; Response</t>
  </si>
  <si>
    <t>Response to natural disasters</t>
  </si>
  <si>
    <t xml:space="preserve"># of natural disasters; # people affected by natural emergencies and awaiting support from government institutions </t>
  </si>
  <si>
    <t>Response and recovery can affect safety</t>
  </si>
  <si>
    <t>Prevention and mitigation of risks at local level</t>
  </si>
  <si>
    <t>Household income</t>
  </si>
  <si>
    <t>Employment and unemployment</t>
  </si>
  <si>
    <t>Overwork</t>
  </si>
  <si>
    <t>Underemployment</t>
  </si>
  <si>
    <t>Poverty / low income</t>
  </si>
  <si>
    <t>Perception of income</t>
  </si>
  <si>
    <t>Income equality / inequality</t>
  </si>
  <si>
    <t>Food bank usage</t>
  </si>
  <si>
    <t>Adequate amount of food</t>
  </si>
  <si>
    <t>Healthy food</t>
  </si>
  <si>
    <t>Food costs</t>
  </si>
  <si>
    <t>Food security</t>
  </si>
  <si>
    <t>Availabiity and use of weapons</t>
  </si>
  <si>
    <t>Emergency service response time</t>
  </si>
  <si>
    <t>Availability of Emergency Shelters</t>
  </si>
  <si>
    <t>Key Messages about CSWB</t>
  </si>
  <si>
    <t>Visibility of communication about CSWB</t>
  </si>
  <si>
    <t>Chronic Homelessness</t>
  </si>
  <si>
    <t>Youth positive cultural identity</t>
  </si>
  <si>
    <t>Youth balance (physical, mental, emotional, spiritual)</t>
  </si>
  <si>
    <t>Youth constructive use of time</t>
  </si>
  <si>
    <t>Youth positive Peer Influences</t>
  </si>
  <si>
    <t xml:space="preserve">Health Security and Community Security </t>
  </si>
  <si>
    <t>Alleged police miscondut</t>
  </si>
  <si>
    <t>% of those who self-report some or a great deal of confidence in the police; Percentage of people who trust police officers in their neighbourhood</t>
  </si>
  <si>
    <t>% of households/population living under the low-income threshold / in poverty; Rate of households poverty entry and exit</t>
  </si>
  <si>
    <t># of people living in high risk areas  (for example areas suceptible to wildfires, landslides, floods, tornadoes, etc.); # of extreme weather days (extremely hot, extremely cold), changes over time; changes over time in mean, max and min temperature; # of wet days vs dry days; # of heavy precipitation days, changes over time;# of victims of natural disasters; # of disasters where 10 or more people were killed; # of disasters where 100 or more people were affected</t>
  </si>
  <si>
    <t># of gender and sexually diverse peoples (2SLGBTQIA+) who participate in local elections, community structures and democratic institutions; Gender and sexually diverse peoples' (2SLGBTQIA+) perception of opportunities/obstacles to participation in local elections, community structures and democratic institutions</t>
  </si>
  <si>
    <t>CUSM Project Toolkit: Full List of Indicators and Measures (ENGLISH)</t>
  </si>
  <si>
    <r>
      <rPr>
        <b/>
        <u/>
        <sz val="14"/>
        <color theme="10"/>
        <rFont val="Aptos Narrow (Body)"/>
      </rPr>
      <t>Instructions</t>
    </r>
    <r>
      <rPr>
        <u/>
        <sz val="14"/>
        <color theme="10"/>
        <rFont val="Aptos Narrow (Body)"/>
      </rPr>
      <t>: For more information and instructions for use, see CCFSC's Indicator Explorer &amp; Customizer tool.</t>
    </r>
  </si>
  <si>
    <r>
      <rPr>
        <b/>
        <sz val="14"/>
        <color theme="1"/>
        <rFont val="Aptos"/>
      </rPr>
      <t xml:space="preserve">Background: </t>
    </r>
    <r>
      <rPr>
        <sz val="14"/>
        <color theme="1"/>
        <rFont val="Aptos"/>
      </rPr>
      <t xml:space="preserve">This document provides a customizable inventory of community safety indicators, organized into three core themes aligned with the Urban Safety Monitor (USM) framework supported by UN-Habitat. 
These themes reflect the major dimensions that influence community safety and well-being and are consistent with international human security principles. </t>
    </r>
  </si>
  <si>
    <t>*Crime, Violence &amp; Victimization Statistics</t>
  </si>
  <si>
    <r>
      <t xml:space="preserve">Indicator
</t>
    </r>
    <r>
      <rPr>
        <b/>
        <i/>
        <sz val="12"/>
        <color theme="1"/>
        <rFont val="Aptos Narrow (Body)"/>
      </rPr>
      <t xml:space="preserve">
*Core indicators marked with an asterisk</t>
    </r>
  </si>
  <si>
    <t>*Perceptions of Safety / Fear of Crime</t>
  </si>
  <si>
    <t>*Justice Responses</t>
  </si>
  <si>
    <t>*Incident/Emergency Response &amp; Law Enforcement</t>
  </si>
  <si>
    <r>
      <rPr>
        <b/>
        <sz val="12"/>
        <color theme="1"/>
        <rFont val="Aptos Narrow (Body)"/>
      </rPr>
      <t>*Human Right / Basic Need</t>
    </r>
    <r>
      <rPr>
        <b/>
        <sz val="12"/>
        <color theme="1"/>
        <rFont val="Aptos Narrow"/>
        <family val="2"/>
        <scheme val="minor"/>
      </rPr>
      <t xml:space="preserve"> - Income</t>
    </r>
  </si>
  <si>
    <t>*Human Right / Basic Need - Housing</t>
  </si>
  <si>
    <t>*Human Right / Basic Need - Food &amp; Water</t>
  </si>
  <si>
    <t>*Human Right / Basic Need - Physical and Mental Health &amp; Healing (Adults)</t>
  </si>
  <si>
    <t>*Human Right / Basic Need - Education</t>
  </si>
  <si>
    <r>
      <t xml:space="preserve">*Human Right / Basic Need - Physical and Mental Health &amp; Healing (Youth) and Positive </t>
    </r>
    <r>
      <rPr>
        <b/>
        <sz val="11"/>
        <color theme="1"/>
        <rFont val="Aptos Narrow (Body)"/>
      </rPr>
      <t>Child &amp; Youth Development</t>
    </r>
  </si>
  <si>
    <t>*Family Wellness</t>
  </si>
  <si>
    <r>
      <rPr>
        <b/>
        <sz val="11"/>
        <color theme="1"/>
        <rFont val="Aptos Narrow (Body)"/>
      </rPr>
      <t>*Community Health</t>
    </r>
    <r>
      <rPr>
        <b/>
        <sz val="11"/>
        <color theme="1"/>
        <rFont val="Aptos Narrow"/>
        <family val="2"/>
        <scheme val="minor"/>
      </rPr>
      <t xml:space="preserve"> &amp; Healing</t>
    </r>
  </si>
  <si>
    <t>*Inclusion &amp; Respect for Diversity</t>
  </si>
  <si>
    <t>*Social Unity / Social Polarization</t>
  </si>
  <si>
    <t>*Multi-Sector Collaboration</t>
  </si>
  <si>
    <t>*Policy &amp; Strategy</t>
  </si>
  <si>
    <t>*Capacity &amp; Investment</t>
  </si>
  <si>
    <t>*Data Use &amp; Knowledge Management</t>
  </si>
  <si>
    <t>*Decolonization &amp; Reconciliation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</si>
</sst>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8">
    <font>
      <sz val="11"/>
      <color theme="1"/>
      <name val="Aptos Narrow"/>
      <family val="2"/>
      <scheme val="minor"/>
    </font>
    <font>
      <sz val="11"/>
      <color theme="1"/>
      <name val="Aptos Narrow"/>
      <scheme val="minor"/>
    </font>
    <font>
      <b/>
      <sz val="11"/>
      <color theme="1"/>
      <name val="Aptos Narrow"/>
      <family val="2"/>
      <scheme val="minor"/>
    </font>
    <font>
      <u/>
      <sz val="11"/>
      <color theme="10"/>
      <name val="Aptos Narrow"/>
      <family val="2"/>
      <scheme val="minor"/>
    </font>
    <font>
      <sz val="11"/>
      <color rgb="FF000000"/>
      <name val="Aptos Narrow"/>
      <scheme val="minor"/>
    </font>
    <font>
      <b/>
      <sz val="11"/>
      <color rgb="FF000000"/>
      <name val="Aptos Narrow"/>
      <family val="2"/>
      <scheme val="minor"/>
    </font>
    <font>
      <sz val="11"/>
      <color rgb="FF000000"/>
      <name val="Aptos Narrow"/>
      <family val="2"/>
      <scheme val="minor"/>
    </font>
    <font>
      <u/>
      <sz val="14"/>
      <color theme="1"/>
      <name val="Aptos Narrow"/>
      <family val="2"/>
      <scheme val="minor"/>
    </font>
    <font>
      <sz val="10"/>
      <color theme="1"/>
      <name val="Aptos Narrow"/>
      <family val="2"/>
      <scheme val="minor"/>
    </font>
    <font>
      <b/>
      <sz val="12"/>
      <color rgb="FF000000"/>
      <name val="Aptos Narrow"/>
      <family val="2"/>
      <scheme val="minor"/>
    </font>
    <font>
      <b/>
      <sz val="10"/>
      <color theme="1"/>
      <name val="Aptos Narrow"/>
      <family val="2"/>
      <scheme val="minor"/>
    </font>
    <font>
      <u/>
      <sz val="11"/>
      <color theme="1"/>
      <name val="Aptos Narrow"/>
      <family val="2"/>
      <scheme val="minor"/>
    </font>
    <font>
      <u/>
      <sz val="11"/>
      <color rgb="FF000000"/>
      <name val="Aptos Narrow"/>
      <family val="2"/>
      <scheme val="minor"/>
    </font>
    <font>
      <b/>
      <sz val="11"/>
      <color theme="1"/>
      <name val="Aptos Narrow"/>
      <scheme val="minor"/>
    </font>
    <font>
      <b/>
      <sz val="14"/>
      <color theme="1"/>
      <name val="Aptos Narrow"/>
      <family val="2"/>
      <scheme val="minor"/>
    </font>
    <font>
      <b/>
      <sz val="14"/>
      <color rgb="FF000000"/>
      <name val="Aptos Narrow"/>
      <family val="2"/>
      <scheme val="minor"/>
    </font>
    <font>
      <sz val="10"/>
      <color theme="1"/>
      <name val="Aptos Narrow"/>
      <scheme val="minor"/>
    </font>
    <font>
      <i/>
      <sz val="11"/>
      <color theme="1"/>
      <name val="Aptos Narrow"/>
      <scheme val="minor"/>
    </font>
    <font>
      <sz val="9"/>
      <color theme="1"/>
      <name val="Segoe UI"/>
    </font>
    <font>
      <sz val="11"/>
      <color theme="1"/>
      <name val="Aptos Narrow"/>
    </font>
    <font>
      <u/>
      <sz val="11"/>
      <color theme="1"/>
      <name val="Aptos Narrow"/>
      <scheme val="minor"/>
    </font>
    <font>
      <u/>
      <sz val="10"/>
      <color theme="1"/>
      <name val="Aptos Narrow"/>
      <family val="2"/>
      <scheme val="minor"/>
    </font>
    <font>
      <b/>
      <u/>
      <sz val="14"/>
      <color theme="1"/>
      <name val="Aptos Narrow"/>
      <family val="2"/>
      <scheme val="minor"/>
    </font>
    <font>
      <b/>
      <sz val="12"/>
      <color theme="1"/>
      <name val="Aptos Narrow"/>
      <scheme val="minor"/>
    </font>
    <font>
      <b/>
      <u/>
      <sz val="11"/>
      <color theme="1"/>
      <name val="Aptos Narrow"/>
      <scheme val="minor"/>
    </font>
    <font>
      <b/>
      <u/>
      <sz val="11"/>
      <color theme="1"/>
      <name val="Aptos Narrow"/>
      <family val="2"/>
      <scheme val="minor"/>
    </font>
    <font>
      <b/>
      <i/>
      <sz val="11"/>
      <color theme="1"/>
      <name val="Aptos Narrow"/>
      <scheme val="minor"/>
    </font>
    <font>
      <b/>
      <u/>
      <sz val="10"/>
      <color theme="1"/>
      <name val="Aptos Narrow"/>
      <family val="2"/>
      <scheme val="minor"/>
    </font>
    <font>
      <b/>
      <sz val="12"/>
      <color theme="1"/>
      <name val="Aptos Narrow"/>
      <family val="2"/>
      <scheme val="minor"/>
    </font>
    <font>
      <sz val="10"/>
      <color theme="1"/>
      <name val="Aptos Narrow"/>
    </font>
    <font>
      <sz val="12"/>
      <color theme="1"/>
      <name val="Aptos Narrow"/>
      <family val="2"/>
      <scheme val="minor"/>
    </font>
    <font>
      <b/>
      <sz val="10"/>
      <color theme="1"/>
      <name val="Arial"/>
      <family val="2"/>
    </font>
    <font>
      <b/>
      <sz val="11"/>
      <color theme="1"/>
      <name val="Aptos Narrow"/>
    </font>
    <font>
      <b/>
      <sz val="11"/>
      <color theme="1"/>
      <name val="Aptos Narrow"/>
      <family val="2"/>
    </font>
    <font>
      <b/>
      <u/>
      <sz val="14"/>
      <color rgb="FF000000"/>
      <name val="Aptos Narrow"/>
      <family val="2"/>
      <scheme val="minor"/>
    </font>
    <font>
      <sz val="11"/>
      <color theme="1"/>
      <name val="-Apple-System"/>
      <charset val="1"/>
    </font>
    <font>
      <b/>
      <i/>
      <u/>
      <sz val="14"/>
      <color theme="1"/>
      <name val="Aptos Narrow"/>
      <scheme val="minor"/>
    </font>
    <font>
      <b/>
      <i/>
      <sz val="12"/>
      <color theme="1"/>
      <name val="Aptos Narrow"/>
      <scheme val="minor"/>
    </font>
    <font>
      <sz val="11"/>
      <color theme="10"/>
      <name val="Aptos Narrow"/>
      <family val="2"/>
      <scheme val="minor"/>
    </font>
    <font>
      <b/>
      <sz val="12"/>
      <color theme="1"/>
      <name val="Aptos Narrow (Body)"/>
    </font>
    <font>
      <b/>
      <sz val="11"/>
      <color theme="1"/>
      <name val="Aptos Narrow (Body)"/>
    </font>
    <font>
      <sz val="22"/>
      <color rgb="FF000000"/>
      <name val="Aptos"/>
    </font>
    <font>
      <sz val="14"/>
      <color theme="1"/>
      <name val="Aptos"/>
    </font>
    <font>
      <b/>
      <sz val="14"/>
      <color theme="1"/>
      <name val="Aptos"/>
    </font>
    <font>
      <u/>
      <sz val="14"/>
      <color theme="10"/>
      <name val="Aptos Narrow (Body)"/>
    </font>
    <font>
      <b/>
      <u/>
      <sz val="14"/>
      <color theme="10"/>
      <name val="Aptos Narrow (Body)"/>
    </font>
    <font>
      <u/>
      <sz val="14"/>
      <color theme="10"/>
      <name val="Aptos Narrow"/>
      <family val="2"/>
      <scheme val="minor"/>
    </font>
    <font>
      <b/>
      <i/>
      <sz val="12"/>
      <color theme="1"/>
      <name val="Aptos Narrow (Body)"/>
    </font>
  </fonts>
  <fills count="9">
    <fill>
      <patternFill patternType="none"/>
    </fill>
    <fill>
      <patternFill patternType="gray125"/>
    </fill>
    <fill>
      <patternFill patternType="solid">
        <fgColor theme="3" tint="0.89999084444715716"/>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0"/>
        <bgColor indexed="64"/>
      </patternFill>
    </fill>
    <fill>
      <patternFill patternType="solid">
        <fgColor rgb="FFFFFFFF"/>
        <bgColor indexed="64"/>
      </patternFill>
    </fill>
    <fill>
      <patternFill patternType="solid">
        <fgColor rgb="FF3B7092"/>
        <bgColor rgb="FF000000"/>
      </patternFill>
    </fill>
    <fill>
      <patternFill patternType="solid">
        <fgColor theme="0" tint="-4.9989318521683403E-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style="thin">
        <color rgb="FF000000"/>
      </left>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rgb="FF000000"/>
      </right>
      <top/>
      <bottom style="thin">
        <color rgb="FF000000"/>
      </bottom>
      <diagonal/>
    </border>
    <border>
      <left style="thin">
        <color rgb="FF000000"/>
      </left>
      <right style="thin">
        <color rgb="FF000000"/>
      </right>
      <top/>
      <bottom/>
      <diagonal/>
    </border>
    <border>
      <left style="thin">
        <color indexed="64"/>
      </left>
      <right style="thin">
        <color indexed="64"/>
      </right>
      <top style="thin">
        <color indexed="64"/>
      </top>
      <bottom/>
      <diagonal/>
    </border>
  </borders>
  <cellStyleXfs count="2">
    <xf numFmtId="0" fontId="0" fillId="0" borderId="0"/>
    <xf numFmtId="0" fontId="3" fillId="0" borderId="0" applyNumberFormat="0" applyFill="0" applyBorder="0" applyAlignment="0" applyProtection="0"/>
  </cellStyleXfs>
  <cellXfs count="187">
    <xf numFmtId="0" fontId="0" fillId="0" borderId="0" xfId="0"/>
    <xf numFmtId="0" fontId="0" fillId="0" borderId="0" xfId="0" applyAlignment="1">
      <alignment horizontal="left" vertical="top" wrapText="1"/>
    </xf>
    <xf numFmtId="0" fontId="0" fillId="0" borderId="0" xfId="0" applyAlignment="1">
      <alignment vertical="top"/>
    </xf>
    <xf numFmtId="0" fontId="2" fillId="0" borderId="0" xfId="0" applyFont="1" applyAlignment="1">
      <alignment vertical="top" wrapText="1"/>
    </xf>
    <xf numFmtId="0" fontId="8" fillId="0" borderId="0" xfId="0" applyFont="1" applyAlignment="1">
      <alignment horizontal="left" vertical="top" wrapText="1"/>
    </xf>
    <xf numFmtId="0" fontId="4" fillId="0" borderId="2" xfId="0" applyFont="1" applyBorder="1" applyAlignment="1">
      <alignment horizontal="left" vertical="top" wrapText="1"/>
    </xf>
    <xf numFmtId="0" fontId="6" fillId="0" borderId="2" xfId="0" applyFont="1" applyBorder="1"/>
    <xf numFmtId="0" fontId="6" fillId="0" borderId="0" xfId="0" applyFont="1"/>
    <xf numFmtId="0" fontId="6" fillId="0" borderId="5" xfId="0" applyFont="1" applyBorder="1"/>
    <xf numFmtId="0" fontId="3" fillId="0" borderId="0" xfId="1" applyFill="1" applyBorder="1" applyAlignment="1">
      <alignment horizontal="left" vertical="top" wrapText="1"/>
    </xf>
    <xf numFmtId="0" fontId="4" fillId="0" borderId="4" xfId="0" applyFont="1" applyBorder="1" applyAlignment="1">
      <alignment horizontal="left" vertical="top" wrapText="1"/>
    </xf>
    <xf numFmtId="0" fontId="2" fillId="0" borderId="0" xfId="0" applyFont="1"/>
    <xf numFmtId="0" fontId="4" fillId="0" borderId="0" xfId="0" applyFont="1" applyAlignment="1">
      <alignment horizontal="left" vertical="top" wrapText="1"/>
    </xf>
    <xf numFmtId="0" fontId="4" fillId="0" borderId="5" xfId="0" applyFont="1" applyBorder="1" applyAlignment="1">
      <alignment horizontal="left" vertical="top" wrapText="1"/>
    </xf>
    <xf numFmtId="0" fontId="6" fillId="0" borderId="2" xfId="0" applyFont="1" applyBorder="1" applyAlignment="1">
      <alignment horizontal="left" vertical="top" wrapText="1"/>
    </xf>
    <xf numFmtId="0" fontId="6" fillId="0" borderId="0" xfId="0" applyFont="1" applyAlignment="1">
      <alignment horizontal="left" vertical="top" wrapText="1"/>
    </xf>
    <xf numFmtId="0" fontId="6" fillId="0" borderId="5" xfId="0" applyFont="1" applyBorder="1" applyAlignment="1">
      <alignment horizontal="left" vertical="top" wrapText="1"/>
    </xf>
    <xf numFmtId="0" fontId="3" fillId="0" borderId="4" xfId="1" applyBorder="1" applyAlignment="1">
      <alignment horizontal="left" vertical="top" wrapText="1"/>
    </xf>
    <xf numFmtId="0" fontId="9" fillId="0" borderId="0" xfId="0" applyFont="1" applyAlignment="1">
      <alignment horizontal="left" vertical="top" wrapText="1"/>
    </xf>
    <xf numFmtId="0" fontId="12" fillId="0" borderId="1" xfId="1" applyFont="1" applyBorder="1" applyAlignment="1">
      <alignment horizontal="left" vertical="top" wrapText="1"/>
    </xf>
    <xf numFmtId="0" fontId="6" fillId="0" borderId="4" xfId="1" applyFont="1" applyBorder="1" applyAlignment="1">
      <alignment horizontal="left" vertical="top" wrapText="1"/>
    </xf>
    <xf numFmtId="0" fontId="6" fillId="0" borderId="0" xfId="1" applyFont="1" applyBorder="1" applyAlignment="1">
      <alignment horizontal="left" vertical="top" wrapText="1"/>
    </xf>
    <xf numFmtId="0" fontId="6" fillId="0" borderId="10" xfId="1" applyFont="1" applyBorder="1" applyAlignment="1">
      <alignment horizontal="left" vertical="top" wrapText="1"/>
    </xf>
    <xf numFmtId="0" fontId="18" fillId="0" borderId="1" xfId="0" applyFont="1" applyBorder="1" applyAlignment="1">
      <alignment horizontal="left" vertical="top" wrapText="1"/>
    </xf>
    <xf numFmtId="0" fontId="11" fillId="0" borderId="1" xfId="1" applyFont="1" applyBorder="1" applyAlignment="1">
      <alignment horizontal="left" vertical="top" wrapText="1"/>
    </xf>
    <xf numFmtId="0" fontId="2" fillId="0" borderId="0" xfId="0" applyFont="1" applyAlignment="1">
      <alignment vertical="top"/>
    </xf>
    <xf numFmtId="0" fontId="5" fillId="0" borderId="0" xfId="0" applyFont="1" applyAlignment="1">
      <alignment horizontal="left" vertical="top" wrapText="1"/>
    </xf>
    <xf numFmtId="0" fontId="6" fillId="0" borderId="0" xfId="1" applyFont="1" applyFill="1" applyBorder="1" applyAlignment="1">
      <alignment horizontal="left" vertical="top" wrapText="1"/>
    </xf>
    <xf numFmtId="0" fontId="12" fillId="0" borderId="0" xfId="1" applyFont="1" applyFill="1" applyBorder="1" applyAlignment="1">
      <alignment horizontal="left" vertical="top" wrapText="1"/>
    </xf>
    <xf numFmtId="0" fontId="5" fillId="4" borderId="2" xfId="0" applyFont="1" applyFill="1" applyBorder="1" applyAlignment="1">
      <alignment horizontal="left" vertical="top" wrapText="1"/>
    </xf>
    <xf numFmtId="0" fontId="5" fillId="4" borderId="5" xfId="0" applyFont="1" applyFill="1" applyBorder="1" applyAlignment="1">
      <alignment horizontal="left" vertical="top" wrapText="1"/>
    </xf>
    <xf numFmtId="0" fontId="3" fillId="0" borderId="10" xfId="1" applyBorder="1" applyAlignment="1">
      <alignment horizontal="left" vertical="top" wrapText="1"/>
    </xf>
    <xf numFmtId="0" fontId="12" fillId="0" borderId="13" xfId="1" applyFont="1" applyBorder="1" applyAlignment="1">
      <alignment horizontal="left" vertical="top" wrapText="1"/>
    </xf>
    <xf numFmtId="0" fontId="4" fillId="0" borderId="10" xfId="0" applyFont="1" applyBorder="1" applyAlignment="1">
      <alignment horizontal="left" vertical="top" wrapText="1"/>
    </xf>
    <xf numFmtId="0" fontId="6" fillId="0" borderId="3" xfId="0" applyFont="1" applyBorder="1"/>
    <xf numFmtId="0" fontId="6" fillId="0" borderId="7" xfId="0" applyFont="1" applyBorder="1"/>
    <xf numFmtId="0" fontId="13" fillId="0" borderId="0" xfId="0" applyFont="1"/>
    <xf numFmtId="0" fontId="8" fillId="0" borderId="1" xfId="0" applyFont="1" applyBorder="1" applyAlignment="1">
      <alignment horizontal="left" vertical="top" wrapText="1"/>
    </xf>
    <xf numFmtId="0" fontId="0" fillId="0" borderId="1" xfId="1" applyFont="1" applyBorder="1" applyAlignment="1">
      <alignment horizontal="left" vertical="top" wrapText="1"/>
    </xf>
    <xf numFmtId="0" fontId="1" fillId="0" borderId="1" xfId="0" applyFont="1" applyBorder="1" applyAlignment="1">
      <alignment horizontal="left" vertical="top" wrapText="1"/>
    </xf>
    <xf numFmtId="0" fontId="1" fillId="0" borderId="12" xfId="0" applyFont="1" applyBorder="1" applyAlignment="1">
      <alignment horizontal="left" vertical="top" wrapText="1"/>
    </xf>
    <xf numFmtId="0" fontId="26" fillId="0" borderId="0" xfId="0" applyFont="1" applyAlignment="1">
      <alignment vertical="top"/>
    </xf>
    <xf numFmtId="0" fontId="38" fillId="0" borderId="1" xfId="1" applyFont="1" applyBorder="1" applyAlignment="1">
      <alignment horizontal="left" vertical="top" wrapText="1"/>
    </xf>
    <xf numFmtId="0" fontId="6" fillId="0" borderId="1" xfId="1" applyFont="1" applyBorder="1" applyAlignment="1">
      <alignment horizontal="left" vertical="top" wrapText="1"/>
    </xf>
    <xf numFmtId="0" fontId="6" fillId="0" borderId="1" xfId="1" applyFont="1" applyBorder="1" applyAlignment="1">
      <alignment horizontal="left" vertical="center" wrapText="1"/>
    </xf>
    <xf numFmtId="0" fontId="13" fillId="0" borderId="1" xfId="0" applyFont="1" applyBorder="1" applyAlignment="1">
      <alignment horizontal="left" vertical="top"/>
    </xf>
    <xf numFmtId="0" fontId="13" fillId="0" borderId="12" xfId="0" applyFont="1" applyBorder="1" applyAlignment="1">
      <alignment horizontal="left" vertical="top"/>
    </xf>
    <xf numFmtId="0" fontId="4" fillId="0" borderId="14" xfId="0" applyFont="1" applyBorder="1" applyAlignment="1">
      <alignment horizontal="left" vertical="top" wrapText="1"/>
    </xf>
    <xf numFmtId="0" fontId="4" fillId="0" borderId="9" xfId="0" applyFont="1" applyBorder="1" applyAlignment="1">
      <alignment horizontal="left" vertical="top" wrapText="1"/>
    </xf>
    <xf numFmtId="0" fontId="14" fillId="0" borderId="0" xfId="0" applyFont="1" applyFill="1" applyBorder="1" applyAlignment="1">
      <alignment vertical="center" wrapText="1"/>
    </xf>
    <xf numFmtId="0" fontId="4" fillId="0" borderId="7" xfId="0" applyFont="1" applyBorder="1" applyAlignment="1">
      <alignment horizontal="left" vertical="top" wrapText="1"/>
    </xf>
    <xf numFmtId="0" fontId="4" fillId="0" borderId="3" xfId="0" applyFont="1" applyBorder="1" applyAlignment="1">
      <alignment horizontal="left" vertical="top" wrapText="1"/>
    </xf>
    <xf numFmtId="0" fontId="1" fillId="0" borderId="0" xfId="0" applyFont="1" applyBorder="1" applyAlignment="1">
      <alignment horizontal="left" vertical="top" wrapText="1"/>
    </xf>
    <xf numFmtId="0" fontId="3" fillId="0" borderId="0" xfId="1" applyBorder="1" applyAlignment="1">
      <alignment horizontal="left" vertical="top" wrapText="1"/>
    </xf>
    <xf numFmtId="0" fontId="4" fillId="0" borderId="0" xfId="0" applyFont="1" applyBorder="1" applyAlignment="1">
      <alignment horizontal="left" vertical="top" wrapText="1"/>
    </xf>
    <xf numFmtId="0" fontId="4" fillId="0" borderId="6" xfId="0" applyFont="1" applyBorder="1" applyAlignment="1">
      <alignment horizontal="left" vertical="top" wrapText="1"/>
    </xf>
    <xf numFmtId="0" fontId="4" fillId="0" borderId="8" xfId="0" applyFont="1" applyBorder="1" applyAlignment="1">
      <alignment horizontal="left" vertical="top" wrapText="1"/>
    </xf>
    <xf numFmtId="0" fontId="9" fillId="0" borderId="14" xfId="0" applyFont="1" applyBorder="1" applyAlignment="1">
      <alignment horizontal="left" vertical="top" wrapText="1"/>
    </xf>
    <xf numFmtId="0" fontId="9" fillId="0" borderId="9" xfId="0" applyFont="1" applyBorder="1" applyAlignment="1">
      <alignment horizontal="left" vertical="top" wrapText="1"/>
    </xf>
    <xf numFmtId="0" fontId="14" fillId="0" borderId="0" xfId="0" applyFont="1" applyFill="1" applyBorder="1" applyAlignment="1">
      <alignment vertical="top" wrapText="1"/>
    </xf>
    <xf numFmtId="0" fontId="15" fillId="0" borderId="0" xfId="0" applyFont="1" applyFill="1" applyBorder="1" applyAlignment="1">
      <alignment horizontal="left" vertical="top" wrapText="1"/>
    </xf>
    <xf numFmtId="0" fontId="6" fillId="0" borderId="7" xfId="0" applyFont="1" applyBorder="1" applyAlignment="1">
      <alignment horizontal="left" vertical="top" wrapText="1"/>
    </xf>
    <xf numFmtId="0" fontId="6" fillId="0" borderId="3" xfId="0" applyFont="1" applyBorder="1" applyAlignment="1">
      <alignment horizontal="left" vertical="top" wrapText="1"/>
    </xf>
    <xf numFmtId="0" fontId="5" fillId="4" borderId="14" xfId="0" applyFont="1" applyFill="1" applyBorder="1" applyAlignment="1">
      <alignment horizontal="left" vertical="top" wrapText="1"/>
    </xf>
    <xf numFmtId="0" fontId="5" fillId="4" borderId="9" xfId="0" applyFont="1" applyFill="1" applyBorder="1" applyAlignment="1">
      <alignment horizontal="left" vertical="top" wrapText="1"/>
    </xf>
    <xf numFmtId="0" fontId="15" fillId="0" borderId="0" xfId="0" applyFont="1" applyFill="1" applyBorder="1" applyAlignment="1">
      <alignment vertical="center" wrapText="1"/>
    </xf>
    <xf numFmtId="0" fontId="2" fillId="0" borderId="15" xfId="0" applyFont="1" applyBorder="1" applyAlignment="1">
      <alignment vertical="top" wrapText="1"/>
    </xf>
    <xf numFmtId="0" fontId="0" fillId="0" borderId="15" xfId="0" applyBorder="1" applyAlignment="1">
      <alignment vertical="top"/>
    </xf>
    <xf numFmtId="0" fontId="0" fillId="0" borderId="15" xfId="0" applyBorder="1"/>
    <xf numFmtId="0" fontId="0" fillId="0" borderId="0" xfId="0" applyBorder="1" applyAlignment="1">
      <alignment horizontal="left" vertical="top" wrapText="1"/>
    </xf>
    <xf numFmtId="0" fontId="2" fillId="4" borderId="1" xfId="0" applyFont="1" applyFill="1" applyBorder="1" applyAlignment="1">
      <alignment vertical="top" wrapText="1"/>
    </xf>
    <xf numFmtId="0" fontId="2" fillId="0" borderId="1" xfId="0" applyFont="1" applyBorder="1" applyAlignment="1">
      <alignment vertical="top"/>
    </xf>
    <xf numFmtId="0" fontId="0" fillId="0" borderId="1" xfId="0" applyBorder="1" applyAlignment="1">
      <alignment vertical="top" wrapText="1"/>
    </xf>
    <xf numFmtId="0" fontId="0" fillId="0" borderId="1" xfId="0" applyBorder="1"/>
    <xf numFmtId="0" fontId="2" fillId="0" borderId="1" xfId="0" applyFont="1" applyBorder="1" applyAlignment="1">
      <alignment vertical="top" wrapText="1"/>
    </xf>
    <xf numFmtId="0" fontId="0" fillId="0" borderId="1" xfId="0" applyBorder="1" applyAlignment="1">
      <alignment vertical="top"/>
    </xf>
    <xf numFmtId="0" fontId="0" fillId="0" borderId="1" xfId="0" applyBorder="1" applyAlignment="1">
      <alignment wrapText="1"/>
    </xf>
    <xf numFmtId="0" fontId="2" fillId="0" borderId="1" xfId="0" applyFont="1" applyBorder="1" applyAlignment="1">
      <alignment wrapText="1"/>
    </xf>
    <xf numFmtId="0" fontId="0" fillId="0" borderId="1" xfId="0" applyBorder="1" applyAlignment="1">
      <alignment vertical="center" wrapText="1"/>
    </xf>
    <xf numFmtId="0" fontId="2" fillId="4" borderId="1" xfId="0" applyFont="1" applyFill="1" applyBorder="1"/>
    <xf numFmtId="0" fontId="0" fillId="0" borderId="1" xfId="0" applyBorder="1" applyAlignment="1">
      <alignment horizontal="left" vertical="top" wrapText="1"/>
    </xf>
    <xf numFmtId="0" fontId="2" fillId="0" borderId="1" xfId="0" applyFont="1" applyBorder="1" applyAlignment="1">
      <alignment horizontal="left" vertical="top"/>
    </xf>
    <xf numFmtId="0" fontId="26" fillId="0" borderId="15" xfId="0" applyFont="1" applyBorder="1" applyAlignment="1">
      <alignment vertical="top"/>
    </xf>
    <xf numFmtId="0" fontId="0" fillId="0" borderId="11" xfId="0" applyBorder="1"/>
    <xf numFmtId="0" fontId="6" fillId="7" borderId="1" xfId="0" applyFont="1" applyFill="1" applyBorder="1" applyAlignment="1">
      <alignment horizontal="center"/>
    </xf>
    <xf numFmtId="0" fontId="41" fillId="2" borderId="1" xfId="0" applyFont="1" applyFill="1" applyBorder="1" applyAlignment="1">
      <alignment horizontal="left" vertical="center"/>
    </xf>
    <xf numFmtId="0" fontId="42" fillId="2" borderId="1" xfId="0" applyFont="1" applyFill="1" applyBorder="1" applyAlignment="1">
      <alignment vertical="center" wrapText="1"/>
    </xf>
    <xf numFmtId="0" fontId="14" fillId="2" borderId="1" xfId="0" applyFont="1" applyFill="1" applyBorder="1" applyAlignment="1">
      <alignment horizontal="left" vertical="center" wrapText="1"/>
    </xf>
    <xf numFmtId="0" fontId="37" fillId="2" borderId="1" xfId="0" applyFont="1" applyFill="1" applyBorder="1" applyAlignment="1">
      <alignment horizontal="left" vertical="top" wrapText="1"/>
    </xf>
    <xf numFmtId="0" fontId="1" fillId="0" borderId="1" xfId="1" applyFont="1" applyBorder="1" applyAlignment="1">
      <alignment horizontal="left" vertical="top" wrapText="1"/>
    </xf>
    <xf numFmtId="0" fontId="4" fillId="0" borderId="1" xfId="0" applyFont="1" applyBorder="1" applyAlignment="1">
      <alignment horizontal="left" vertical="top" wrapText="1"/>
    </xf>
    <xf numFmtId="0" fontId="26" fillId="0" borderId="1" xfId="0" applyFont="1" applyBorder="1" applyAlignment="1">
      <alignment horizontal="left" vertical="top" wrapText="1"/>
    </xf>
    <xf numFmtId="0" fontId="13" fillId="0" borderId="1" xfId="0" applyFont="1" applyBorder="1" applyAlignment="1">
      <alignment horizontal="left" vertical="top" wrapText="1"/>
    </xf>
    <xf numFmtId="0" fontId="3" fillId="0" borderId="1" xfId="1" applyBorder="1" applyAlignment="1">
      <alignment horizontal="left" vertical="top" wrapText="1"/>
    </xf>
    <xf numFmtId="0" fontId="3" fillId="6" borderId="1" xfId="1" applyFill="1" applyBorder="1" applyAlignment="1">
      <alignment wrapText="1"/>
    </xf>
    <xf numFmtId="0" fontId="24" fillId="0" borderId="1" xfId="1" applyFont="1" applyFill="1" applyBorder="1" applyAlignment="1">
      <alignment horizontal="left" vertical="top"/>
    </xf>
    <xf numFmtId="0" fontId="20" fillId="0" borderId="1" xfId="1" applyFont="1" applyBorder="1" applyAlignment="1">
      <alignment horizontal="left" vertical="top" wrapText="1"/>
    </xf>
    <xf numFmtId="0" fontId="25" fillId="0" borderId="1" xfId="1" applyFont="1" applyFill="1" applyBorder="1" applyAlignment="1">
      <alignment horizontal="left" vertical="top" wrapText="1"/>
    </xf>
    <xf numFmtId="0" fontId="0" fillId="0" borderId="1" xfId="0" applyBorder="1" applyAlignment="1">
      <alignment horizontal="center" vertical="top" wrapText="1"/>
    </xf>
    <xf numFmtId="0" fontId="26" fillId="0" borderId="1" xfId="0" applyFont="1" applyBorder="1" applyAlignment="1">
      <alignment horizontal="center" vertical="top" wrapText="1"/>
    </xf>
    <xf numFmtId="0" fontId="2" fillId="0" borderId="1" xfId="0" applyFont="1" applyBorder="1" applyAlignment="1">
      <alignment horizontal="center" vertical="top" wrapText="1"/>
    </xf>
    <xf numFmtId="0" fontId="13" fillId="0" borderId="1" xfId="0" applyFont="1" applyBorder="1" applyAlignment="1">
      <alignment horizontal="left" vertical="top"/>
    </xf>
    <xf numFmtId="0" fontId="1" fillId="0" borderId="1" xfId="0" applyFont="1" applyBorder="1" applyAlignment="1">
      <alignment horizontal="left" vertical="top" wrapText="1"/>
    </xf>
    <xf numFmtId="0" fontId="1" fillId="0" borderId="1" xfId="1" applyFont="1" applyBorder="1" applyAlignment="1">
      <alignment horizontal="left" vertical="top" wrapText="1"/>
    </xf>
    <xf numFmtId="0" fontId="10" fillId="0" borderId="1" xfId="0" applyFont="1" applyBorder="1" applyAlignment="1">
      <alignment horizontal="left" vertical="top"/>
    </xf>
    <xf numFmtId="0" fontId="8" fillId="0" borderId="1" xfId="1" applyFont="1" applyBorder="1" applyAlignment="1">
      <alignment horizontal="left" vertical="top" wrapText="1"/>
    </xf>
    <xf numFmtId="0" fontId="26" fillId="2" borderId="1" xfId="0" applyFont="1" applyFill="1" applyBorder="1" applyAlignment="1">
      <alignment horizontal="left" vertical="top" wrapText="1"/>
    </xf>
    <xf numFmtId="0" fontId="5" fillId="2" borderId="1" xfId="0" applyFont="1" applyFill="1" applyBorder="1" applyAlignment="1">
      <alignment horizontal="left" vertical="top" wrapText="1"/>
    </xf>
    <xf numFmtId="0" fontId="27" fillId="0" borderId="1" xfId="1" applyFont="1" applyFill="1" applyBorder="1" applyAlignment="1">
      <alignment horizontal="left" vertical="top"/>
    </xf>
    <xf numFmtId="0" fontId="2" fillId="0" borderId="1" xfId="0" applyFont="1" applyBorder="1" applyAlignment="1">
      <alignment horizontal="left" vertical="top" wrapText="1"/>
    </xf>
    <xf numFmtId="0" fontId="6" fillId="0" borderId="1" xfId="0" applyFont="1" applyBorder="1" applyAlignment="1">
      <alignment horizontal="left" vertical="top" wrapText="1"/>
    </xf>
    <xf numFmtId="0" fontId="21" fillId="0" borderId="1" xfId="1" applyFont="1" applyBorder="1" applyAlignment="1">
      <alignment horizontal="left" vertical="top" wrapText="1"/>
    </xf>
    <xf numFmtId="0" fontId="10" fillId="0" borderId="1" xfId="1" applyFont="1" applyFill="1" applyBorder="1" applyAlignment="1">
      <alignment horizontal="left" vertical="top"/>
    </xf>
    <xf numFmtId="0" fontId="28" fillId="2" borderId="1" xfId="0" applyFont="1" applyFill="1" applyBorder="1" applyAlignment="1">
      <alignment horizontal="left" vertical="top" wrapText="1"/>
    </xf>
    <xf numFmtId="0" fontId="10" fillId="0" borderId="1" xfId="0" applyFont="1" applyBorder="1" applyAlignment="1">
      <alignment horizontal="left" vertical="top" wrapText="1"/>
    </xf>
    <xf numFmtId="0" fontId="29" fillId="0" borderId="1" xfId="0" applyFont="1" applyBorder="1" applyAlignment="1">
      <alignment horizontal="left" vertical="top" wrapText="1"/>
    </xf>
    <xf numFmtId="0" fontId="8" fillId="0" borderId="1" xfId="0" quotePrefix="1" applyFont="1" applyBorder="1" applyAlignment="1">
      <alignment horizontal="left" vertical="top" wrapText="1"/>
    </xf>
    <xf numFmtId="0" fontId="14" fillId="3" borderId="1" xfId="0" applyFont="1" applyFill="1" applyBorder="1" applyAlignment="1">
      <alignment horizontal="left" vertical="top" wrapText="1"/>
    </xf>
    <xf numFmtId="0" fontId="28" fillId="0" borderId="1" xfId="0" applyFont="1" applyBorder="1" applyAlignment="1">
      <alignment horizontal="left" vertical="top" wrapText="1"/>
    </xf>
    <xf numFmtId="0" fontId="37" fillId="3" borderId="1" xfId="0" applyFont="1" applyFill="1" applyBorder="1" applyAlignment="1">
      <alignment horizontal="left" vertical="top" wrapText="1"/>
    </xf>
    <xf numFmtId="0" fontId="28" fillId="3" borderId="1" xfId="0" applyFont="1" applyFill="1" applyBorder="1" applyAlignment="1">
      <alignment horizontal="left" vertical="top" wrapText="1"/>
    </xf>
    <xf numFmtId="0" fontId="30" fillId="0" borderId="1" xfId="0" applyFont="1" applyBorder="1" applyAlignment="1">
      <alignment horizontal="left" vertical="top" wrapText="1"/>
    </xf>
    <xf numFmtId="0" fontId="9" fillId="0" borderId="1" xfId="0" applyFont="1" applyBorder="1" applyAlignment="1">
      <alignment horizontal="left" vertical="top" wrapText="1"/>
    </xf>
    <xf numFmtId="0" fontId="19" fillId="0" borderId="1" xfId="0" applyFont="1" applyBorder="1" applyAlignment="1">
      <alignment horizontal="left" vertical="top" wrapText="1"/>
    </xf>
    <xf numFmtId="49" fontId="1" fillId="0" borderId="1" xfId="0" applyNumberFormat="1" applyFont="1" applyBorder="1" applyAlignment="1">
      <alignment horizontal="left" vertical="top" wrapText="1"/>
    </xf>
    <xf numFmtId="0" fontId="2" fillId="3" borderId="1" xfId="0" applyFont="1" applyFill="1" applyBorder="1" applyAlignment="1">
      <alignment horizontal="left" vertical="top" wrapText="1"/>
    </xf>
    <xf numFmtId="0" fontId="4" fillId="0" borderId="1" xfId="0" applyFont="1" applyBorder="1" applyAlignment="1">
      <alignment wrapText="1"/>
    </xf>
    <xf numFmtId="0" fontId="38" fillId="5" borderId="1" xfId="1" applyFont="1" applyFill="1" applyBorder="1" applyAlignment="1">
      <alignment horizontal="left" vertical="top" wrapText="1"/>
    </xf>
    <xf numFmtId="0" fontId="26" fillId="3" borderId="1" xfId="0" applyFont="1" applyFill="1" applyBorder="1" applyAlignment="1">
      <alignment horizontal="left" vertical="top" wrapText="1"/>
    </xf>
    <xf numFmtId="0" fontId="26" fillId="5" borderId="1" xfId="0" applyFont="1" applyFill="1" applyBorder="1" applyAlignment="1">
      <alignment horizontal="left" vertical="top" wrapText="1"/>
    </xf>
    <xf numFmtId="0" fontId="2" fillId="5" borderId="1" xfId="0" applyFont="1" applyFill="1" applyBorder="1" applyAlignment="1">
      <alignment horizontal="left" vertical="top" wrapText="1"/>
    </xf>
    <xf numFmtId="0" fontId="31" fillId="0" borderId="1" xfId="0" applyFont="1" applyBorder="1" applyAlignment="1">
      <alignment horizontal="left" vertical="top"/>
    </xf>
    <xf numFmtId="0" fontId="25" fillId="0" borderId="1" xfId="1" applyFont="1" applyFill="1" applyBorder="1" applyAlignment="1">
      <alignment horizontal="left" vertical="top"/>
    </xf>
    <xf numFmtId="0" fontId="8" fillId="0" borderId="1" xfId="1" applyFont="1" applyFill="1" applyBorder="1" applyAlignment="1">
      <alignment horizontal="left" vertical="top" wrapText="1"/>
    </xf>
    <xf numFmtId="0" fontId="0" fillId="0" borderId="1" xfId="1" applyFont="1" applyFill="1" applyBorder="1" applyAlignment="1">
      <alignment horizontal="left" vertical="top" wrapText="1"/>
    </xf>
    <xf numFmtId="0" fontId="24" fillId="0" borderId="1" xfId="1" applyFont="1" applyBorder="1" applyAlignment="1">
      <alignment horizontal="left" vertical="top" wrapText="1"/>
    </xf>
    <xf numFmtId="0" fontId="13" fillId="0" borderId="1" xfId="1" applyFont="1" applyFill="1" applyBorder="1" applyAlignment="1">
      <alignment horizontal="left" vertical="top"/>
    </xf>
    <xf numFmtId="0" fontId="3" fillId="0" borderId="1" xfId="1" applyFill="1" applyBorder="1" applyAlignment="1">
      <alignment horizontal="left" vertical="top" wrapText="1"/>
    </xf>
    <xf numFmtId="0" fontId="13" fillId="0" borderId="1" xfId="1" applyFont="1" applyBorder="1" applyAlignment="1">
      <alignment horizontal="left" vertical="top" wrapText="1"/>
    </xf>
    <xf numFmtId="0" fontId="6" fillId="0" borderId="1" xfId="1" applyFont="1" applyFill="1" applyBorder="1" applyAlignment="1">
      <alignment horizontal="left" vertical="top" wrapText="1"/>
    </xf>
    <xf numFmtId="0" fontId="0" fillId="5" borderId="1" xfId="0" applyFill="1" applyBorder="1" applyAlignment="1">
      <alignment horizontal="left" vertical="top" wrapText="1"/>
    </xf>
    <xf numFmtId="0" fontId="2" fillId="0" borderId="1" xfId="1" applyFont="1" applyFill="1" applyBorder="1" applyAlignment="1">
      <alignment horizontal="left" vertical="top"/>
    </xf>
    <xf numFmtId="0" fontId="12" fillId="0" borderId="1" xfId="1" applyFont="1" applyFill="1" applyBorder="1" applyAlignment="1">
      <alignment horizontal="left" vertical="top" wrapText="1"/>
    </xf>
    <xf numFmtId="0" fontId="38" fillId="0" borderId="1" xfId="1" applyFont="1" applyFill="1" applyBorder="1" applyAlignment="1">
      <alignment horizontal="left" vertical="top" wrapText="1"/>
    </xf>
    <xf numFmtId="0" fontId="13" fillId="3" borderId="1" xfId="0" applyFont="1" applyFill="1" applyBorder="1" applyAlignment="1">
      <alignment horizontal="left" vertical="top" wrapText="1"/>
    </xf>
    <xf numFmtId="0" fontId="32" fillId="0" borderId="1" xfId="0" applyFont="1" applyBorder="1" applyAlignment="1">
      <alignment vertical="top"/>
    </xf>
    <xf numFmtId="0" fontId="2" fillId="3" borderId="1" xfId="0" applyFont="1" applyFill="1" applyBorder="1" applyAlignment="1">
      <alignment horizontal="left" vertical="top" wrapText="1"/>
    </xf>
    <xf numFmtId="0" fontId="33" fillId="3" borderId="1" xfId="0" applyFont="1" applyFill="1" applyBorder="1" applyAlignment="1">
      <alignment horizontal="left" vertical="top" wrapText="1"/>
    </xf>
    <xf numFmtId="0" fontId="33" fillId="0" borderId="1" xfId="0" applyFont="1" applyBorder="1" applyAlignment="1">
      <alignment horizontal="left" vertical="top" wrapText="1"/>
    </xf>
    <xf numFmtId="0" fontId="3" fillId="0" borderId="1" xfId="1" applyBorder="1" applyAlignment="1">
      <alignment horizontal="left" vertical="center" wrapText="1"/>
    </xf>
    <xf numFmtId="0" fontId="3" fillId="0" borderId="1" xfId="1" applyBorder="1" applyAlignment="1">
      <alignment horizontal="left" vertical="center" wrapText="1"/>
    </xf>
    <xf numFmtId="0" fontId="13" fillId="3" borderId="1" xfId="0" applyFont="1" applyFill="1" applyBorder="1" applyAlignment="1">
      <alignment vertical="top"/>
    </xf>
    <xf numFmtId="0" fontId="15" fillId="4" borderId="1" xfId="0" applyFont="1" applyFill="1" applyBorder="1" applyAlignment="1">
      <alignment horizontal="left" vertical="center" wrapText="1"/>
    </xf>
    <xf numFmtId="0" fontId="26" fillId="4" borderId="1" xfId="0" applyFont="1" applyFill="1" applyBorder="1" applyAlignment="1">
      <alignment horizontal="left" vertical="top" wrapText="1"/>
    </xf>
    <xf numFmtId="0" fontId="2" fillId="4" borderId="1" xfId="0" applyFont="1" applyFill="1" applyBorder="1" applyAlignment="1">
      <alignment horizontal="left" vertical="top" wrapText="1"/>
    </xf>
    <xf numFmtId="0" fontId="5" fillId="0" borderId="1" xfId="0" applyFont="1" applyBorder="1" applyAlignment="1">
      <alignment horizontal="left" vertical="top" wrapText="1"/>
    </xf>
    <xf numFmtId="0" fontId="13" fillId="5" borderId="1" xfId="0" applyFont="1" applyFill="1" applyBorder="1" applyAlignment="1">
      <alignment horizontal="left" vertical="top" wrapText="1"/>
    </xf>
    <xf numFmtId="0" fontId="26" fillId="5" borderId="1" xfId="0" applyFont="1" applyFill="1" applyBorder="1" applyAlignment="1">
      <alignment vertical="top" wrapText="1"/>
    </xf>
    <xf numFmtId="0" fontId="0" fillId="0" borderId="1" xfId="1" applyFont="1" applyBorder="1" applyAlignment="1">
      <alignment wrapText="1"/>
    </xf>
    <xf numFmtId="0" fontId="6" fillId="0" borderId="1" xfId="0" applyFont="1" applyBorder="1" applyAlignment="1">
      <alignment vertical="top" wrapText="1"/>
    </xf>
    <xf numFmtId="0" fontId="1" fillId="0" borderId="1" xfId="0" applyFont="1" applyBorder="1" applyAlignment="1">
      <alignment vertical="top" wrapText="1"/>
    </xf>
    <xf numFmtId="0" fontId="6" fillId="0" borderId="1" xfId="0" applyFont="1" applyBorder="1" applyAlignment="1">
      <alignment wrapText="1"/>
    </xf>
    <xf numFmtId="0" fontId="2" fillId="5" borderId="1" xfId="0" applyFont="1" applyFill="1" applyBorder="1" applyAlignment="1">
      <alignment vertical="top" wrapText="1"/>
    </xf>
    <xf numFmtId="0" fontId="6" fillId="0" borderId="1" xfId="0" applyFont="1" applyBorder="1"/>
    <xf numFmtId="0" fontId="3" fillId="0" borderId="1" xfId="1" applyBorder="1" applyAlignment="1">
      <alignment wrapText="1"/>
    </xf>
    <xf numFmtId="0" fontId="26" fillId="0" borderId="1" xfId="0" applyFont="1" applyBorder="1" applyAlignment="1">
      <alignment vertical="top"/>
    </xf>
    <xf numFmtId="0" fontId="3" fillId="0" borderId="1" xfId="1" applyBorder="1" applyAlignment="1">
      <alignment vertical="top" wrapText="1"/>
    </xf>
    <xf numFmtId="0" fontId="35" fillId="6" borderId="1" xfId="0" quotePrefix="1" applyFont="1" applyFill="1" applyBorder="1" applyAlignment="1">
      <alignment wrapText="1"/>
    </xf>
    <xf numFmtId="0" fontId="26" fillId="4" borderId="1" xfId="0" applyFont="1" applyFill="1" applyBorder="1" applyAlignment="1">
      <alignment vertical="top"/>
    </xf>
    <xf numFmtId="0" fontId="24" fillId="0" borderId="1" xfId="1" applyFont="1" applyFill="1" applyBorder="1" applyAlignment="1">
      <alignment horizontal="left" vertical="top"/>
    </xf>
    <xf numFmtId="0" fontId="6" fillId="0" borderId="0" xfId="0" applyFont="1" applyBorder="1" applyAlignment="1">
      <alignment horizontal="left" vertical="top" wrapText="1"/>
    </xf>
    <xf numFmtId="0" fontId="12" fillId="0" borderId="0" xfId="1" applyFont="1" applyBorder="1" applyAlignment="1">
      <alignment horizontal="left" vertical="top" wrapText="1"/>
    </xf>
    <xf numFmtId="0" fontId="5" fillId="0" borderId="0" xfId="0" applyFont="1" applyBorder="1" applyAlignment="1">
      <alignment horizontal="left" vertical="top" wrapText="1"/>
    </xf>
    <xf numFmtId="0" fontId="5" fillId="5" borderId="0" xfId="0" applyFont="1" applyFill="1" applyBorder="1" applyAlignment="1">
      <alignment horizontal="left" vertical="top" wrapText="1"/>
    </xf>
    <xf numFmtId="0" fontId="6" fillId="0" borderId="0" xfId="0" applyFont="1" applyBorder="1"/>
    <xf numFmtId="0" fontId="44" fillId="2" borderId="16" xfId="1" applyFont="1" applyFill="1" applyBorder="1" applyAlignment="1">
      <alignment vertical="center" wrapText="1"/>
    </xf>
    <xf numFmtId="0" fontId="46" fillId="2" borderId="16" xfId="1" applyFont="1" applyFill="1" applyBorder="1" applyAlignment="1">
      <alignment vertical="center" wrapText="1"/>
    </xf>
    <xf numFmtId="0" fontId="7" fillId="0" borderId="0" xfId="0" applyFont="1" applyFill="1" applyBorder="1" applyAlignment="1">
      <alignment vertical="top"/>
    </xf>
    <xf numFmtId="0" fontId="37" fillId="2" borderId="12" xfId="0" applyFont="1" applyFill="1" applyBorder="1" applyAlignment="1">
      <alignment horizontal="left" vertical="top" wrapText="1"/>
    </xf>
    <xf numFmtId="0" fontId="23" fillId="2" borderId="12" xfId="0" applyFont="1" applyFill="1" applyBorder="1" applyAlignment="1">
      <alignment horizontal="left" vertical="top" wrapText="1"/>
    </xf>
    <xf numFmtId="0" fontId="1" fillId="0" borderId="12" xfId="1" applyFont="1" applyBorder="1" applyAlignment="1">
      <alignment horizontal="left" vertical="top" wrapText="1"/>
    </xf>
    <xf numFmtId="0" fontId="0" fillId="0" borderId="12" xfId="1" applyFont="1" applyBorder="1" applyAlignment="1">
      <alignment horizontal="left" vertical="top" wrapText="1"/>
    </xf>
    <xf numFmtId="0" fontId="4" fillId="0" borderId="12" xfId="0" applyFont="1" applyBorder="1" applyAlignment="1">
      <alignment horizontal="left" vertical="top" wrapText="1"/>
    </xf>
    <xf numFmtId="0" fontId="22" fillId="8" borderId="1" xfId="0" applyFont="1" applyFill="1" applyBorder="1" applyAlignment="1">
      <alignment horizontal="center" vertical="center" wrapText="1"/>
    </xf>
    <xf numFmtId="0" fontId="36" fillId="8" borderId="1" xfId="0" applyFont="1" applyFill="1" applyBorder="1" applyAlignment="1">
      <alignment horizontal="center" vertical="center" wrapText="1"/>
    </xf>
    <xf numFmtId="0" fontId="22" fillId="8" borderId="1" xfId="0" applyFont="1" applyFill="1" applyBorder="1" applyAlignment="1">
      <alignment horizontal="center" vertical="center"/>
    </xf>
    <xf numFmtId="0" fontId="34" fillId="8" borderId="1" xfId="0" applyFont="1" applyFill="1" applyBorder="1" applyAlignment="1">
      <alignment horizontal="center" vertical="center"/>
    </xf>
  </cellXfs>
  <cellStyles count="2">
    <cellStyle name="Hyperlink" xfId="1" builtinId="8"/>
    <cellStyle name="Normal" xfId="0" builtinId="0"/>
  </cellStyles>
  <dxfs count="0"/>
  <tableStyles count="0" defaultTableStyle="TableStyleMedium2" defaultPivotStyle="PivotStyleMedium9"/>
  <colors>
    <mruColors>
      <color rgb="FF8B40F5"/>
      <color rgb="FFCAA7FA"/>
      <color rgb="FF9753F5"/>
      <color rgb="FF8713F2"/>
      <color rgb="FF7CB6FC"/>
      <color rgb="FF629DF5"/>
      <color rgb="FF1387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microsoft.com/office/2017/10/relationships/person" Target="persons/perso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283633</xdr:colOff>
      <xdr:row>0</xdr:row>
      <xdr:rowOff>134056</xdr:rowOff>
    </xdr:from>
    <xdr:to>
      <xdr:col>3</xdr:col>
      <xdr:colOff>3299178</xdr:colOff>
      <xdr:row>0</xdr:row>
      <xdr:rowOff>1539523</xdr:rowOff>
    </xdr:to>
    <xdr:pic>
      <xdr:nvPicPr>
        <xdr:cNvPr id="2" name="Picture 1" descr="Canadian Centre for Safer Communities Names (French + Enlish) and Logo.">
          <a:extLst>
            <a:ext uri="{FF2B5EF4-FFF2-40B4-BE49-F238E27FC236}">
              <a16:creationId xmlns:a16="http://schemas.microsoft.com/office/drawing/2014/main" id="{714F34A1-DBC1-D646-90AD-C7AF4A0CF123}"/>
            </a:ext>
          </a:extLst>
        </xdr:cNvPr>
        <xdr:cNvPicPr>
          <a:picLocks noChangeAspect="1"/>
        </xdr:cNvPicPr>
      </xdr:nvPicPr>
      <xdr:blipFill>
        <a:blip xmlns:r="http://schemas.openxmlformats.org/officeDocument/2006/relationships" r:embed="rId1"/>
        <a:stretch>
          <a:fillRect/>
        </a:stretch>
      </xdr:blipFill>
      <xdr:spPr>
        <a:xfrm>
          <a:off x="283633" y="134056"/>
          <a:ext cx="10508545" cy="1405467"/>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Melanie Bania" id="{6C6FC1B2-EC38-42BB-A59E-B5697CC32656}" userId="S::melanie@ccfsc-cccs.ca::27643193-2ebc-4e81-a482-717ad54adad3"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07" dT="2024-07-15T16:09:02.26" personId="{6C6FC1B2-EC38-42BB-A59E-B5697CC32656}" id="{8EC58565-B19D-4344-BBB3-A2836829F1D2}">
    <text>Promising Healing PRactices share a combination of: values and guiding principles that reflect an Aboriginal worldview; • a healing environment that is personally and culturally safe; • a capacity to heal represented by skilled healers and healing teams; • an historical component, including education about residential schools and their impacts; • cultural interventions and activities; and • a diverse range and combination of traditional and contemporary therapeutic interventions. </text>
  </threadedComment>
  <threadedComment ref="D107" dT="2024-07-15T16:54:37.30" personId="{6C6FC1B2-EC38-42BB-A59E-B5697CC32656}" id="{F6629EEA-914E-4FFD-86E4-5B03E04EF6F8}" parentId="{8EC58565-B19D-4344-BBB3-A2836829F1D2}">
    <text>Research shows that Aboriginal people who have been separated from environmental support of their cultural identity, whether in residential school or child welfare or correctional placement, seek cultural activities and involvement to repair a sense of loss in their lives. The value that they place on culture is greater than the value assigned by those who have not experienced separation.</text>
  </threadedComment>
  <threadedComment ref="D110" dT="2024-07-15T16:39:05.86" personId="{6C6FC1B2-EC38-42BB-A59E-B5697CC32656}" id="{6B32147F-5CF2-4477-A738-D5CB0A98A931}">
    <text>From AHF report vol.1 p. 136: A study of 20 Aboriginal offenders who successfully re-entered the community, conducted for Correctional Services Canada, found: “The most important influence on the offenders’ ability to stay out of trouble was developing their spirituality and cultural identity. This involved taking part in activities such as sweat lodges, pipe ceremonies, drum groups, fasting, vision quests, prayer and healing circles.” This finding is supported by a number of the papers reviewed in a technical report on best healing practices prepared for the AHF. Where spirituality was recognized as a component in the recovery process, both traditional and Christian spirituality were credited.169 Establishing a spiritual connection, including attending church services and participating in ceremonies, was identified as facilitating healing by participants in another study conducted for the Association of British Columbia First Nations Treatment Programs and Nechi Training Institute.</text>
  </threadedComment>
  <threadedComment ref="D139" dT="2024-07-15T16:39:05.86" personId="{6C6FC1B2-EC38-42BB-A59E-B5697CC32656}" id="{5ED9A1FF-9A42-4A9F-8EBE-CE2FD7334BB4}">
    <text>From AHF report vol.1 p. 136: A study of 20 Aboriginal offenders who successfully re-entered the community, conducted for Correctional Services Canada, found: “The most important influence on the offenders’ ability to stay out of trouble was developing their spirituality and cultural identity. This involved taking part in activities such as sweat lodges, pipe ceremonies, drum groups, fasting, vision quests, prayer and healing circles.” This finding is supported by a number of the papers reviewed in a technical report on best healing practices prepared for the AHF. Where spirituality was recognized as a component in the recovery process, both traditional and Christian spirituality were credited.169 Establishing a spiritual connection, including attending church services and participating in ceremonies, was identified as facilitating healing by participants in another study conducted for the Association of British Columbia First Nations Treatment Programs and Nechi Training Institute.</text>
  </threadedComment>
  <threadedComment ref="D144" dT="2024-07-15T16:09:02.26" personId="{6C6FC1B2-EC38-42BB-A59E-B5697CC32656}" id="{06D23323-A2C6-46FA-A0C9-91A93FF13E17}">
    <text>Promising Healing PRactices share a combination of: values and guiding principles that reflect an Aboriginal worldview; • a healing environment that is personally and culturally safe; • a capacity to heal represented by skilled healers and healing teams; • an historical component, including education about residential schools and their impacts; • cultural interventions and activities; and • a diverse range and combination of traditional and contemporary therapeutic interventions. </text>
  </threadedComment>
  <threadedComment ref="D144" dT="2024-07-15T16:54:37.30" personId="{6C6FC1B2-EC38-42BB-A59E-B5697CC32656}" id="{E733631E-0337-45E7-A378-0A58174D4D1C}" parentId="{06D23323-A2C6-46FA-A0C9-91A93FF13E17}">
    <text>Research shows that Aboriginal people who have been separated from environmental support of their cultural identity, whether in residential school or child welfare or correctional placement, seek cultural activities and involvement to repair a sense of loss in their lives. The value that they place on culture is greater than the value assigned by those who have not experienced separation.</text>
  </threadedComment>
  <threadedComment ref="K201" dT="2025-01-29T15:23:12.48" personId="{6C6FC1B2-EC38-42BB-A59E-B5697CC32656}" id="{99C84BF6-5EE6-42FC-BB8D-F5B65A6A8540}">
    <text>"Stakeholder mapping" refers to a process of identifying and analyzing all the individuals, groups, or organizations that have an interest or influence over a project or organization, understanding their roles, power dynamics, and relationships within a system, while "system mapping" focuses on the broader interconnected components and processes within a system, often without the explicit focus on individual stakeholders involved.</text>
  </threadedComment>
</ThreadedComments>
</file>

<file path=xl/worksheets/_rels/sheet1.xml.rels><?xml version="1.0" encoding="UTF-8" standalone="yes"?>
<Relationships xmlns="http://schemas.openxmlformats.org/package/2006/relationships"><Relationship Id="rId117" Type="http://schemas.openxmlformats.org/officeDocument/2006/relationships/hyperlink" Target="https://www23.statcan.gc.ca/imdb/p2SV.pl?Function=getSurvey&amp;SDDS=3226" TargetMode="External"/><Relationship Id="rId21" Type="http://schemas.openxmlformats.org/officeDocument/2006/relationships/hyperlink" Target="https://www23.statcan.gc.ca/imdb/p2SV.pl?Function=getSurvey&amp;SDDS=3226" TargetMode="External"/><Relationship Id="rId42" Type="http://schemas.openxmlformats.org/officeDocument/2006/relationships/hyperlink" Target="https://www23.statcan.gc.ca/imdb/p2SV.pl?Function=getSurvey&amp;SDDS=4504" TargetMode="External"/><Relationship Id="rId63" Type="http://schemas.openxmlformats.org/officeDocument/2006/relationships/hyperlink" Target="https://www.justice.gc.ca/socjs-esjp/en?themeid=0" TargetMode="External"/><Relationship Id="rId84" Type="http://schemas.openxmlformats.org/officeDocument/2006/relationships/hyperlink" Target="https://www.justice.gc.ca/socjs-esjp/en?themeid=0" TargetMode="External"/><Relationship Id="rId138" Type="http://schemas.openxmlformats.org/officeDocument/2006/relationships/hyperlink" Target="https://fnigc.ca/first-nations-data-centre/data-resources/" TargetMode="External"/><Relationship Id="rId159" Type="http://schemas.openxmlformats.org/officeDocument/2006/relationships/hyperlink" Target="https://fnigc.ca/first-nations-data-centre/data-resources/" TargetMode="External"/><Relationship Id="rId170" Type="http://schemas.openxmlformats.org/officeDocument/2006/relationships/hyperlink" Target="https://www150.statcan.gc.ca/n1/en/subjects/indigenous_peoples/indigenous_children" TargetMode="External"/><Relationship Id="rId191" Type="http://schemas.openxmlformats.org/officeDocument/2006/relationships/hyperlink" Target="https://www.tamarackcommunity.ca/hubfs/Resources/Tools/Collaboration%20Spectrum%20Tool%20July%202017.pdf?hsLang=en-us" TargetMode="External"/><Relationship Id="rId205" Type="http://schemas.openxmlformats.org/officeDocument/2006/relationships/hyperlink" Target="https://www.elections.ca/content.aspx?section=pol&amp;dir=par&amp;document=index&amp;lang=e" TargetMode="External"/><Relationship Id="rId226" Type="http://schemas.openxmlformats.org/officeDocument/2006/relationships/hyperlink" Target="https://ccfsc-cccs.ca/cusm/indicator-explorer-customizer/" TargetMode="External"/><Relationship Id="rId107" Type="http://schemas.openxmlformats.org/officeDocument/2006/relationships/hyperlink" Target="https://www150.statcan.gc.ca/n1/pub/11f0019m/11f0019m2021008-eng.htm" TargetMode="External"/><Relationship Id="rId11" Type="http://schemas.openxmlformats.org/officeDocument/2006/relationships/hyperlink" Target="https://www23.statcan.gc.ca/imdb/p2SV.pl?Function=getSurvey&amp;SDDS=3701" TargetMode="External"/><Relationship Id="rId32" Type="http://schemas.openxmlformats.org/officeDocument/2006/relationships/hyperlink" Target="https://www150.statcan.gc.ca/t1/tbl1/en/tv.action?pid=3510002601" TargetMode="External"/><Relationship Id="rId53" Type="http://schemas.openxmlformats.org/officeDocument/2006/relationships/hyperlink" Target="https://www23.statcan.gc.ca/imdb/p2SV.pl?Function=getSurvey&amp;SDDS=5200" TargetMode="External"/><Relationship Id="rId74" Type="http://schemas.openxmlformats.org/officeDocument/2006/relationships/hyperlink" Target="https://www150.statcan.gc.ca/n1/pub/85-002-x/2022001/article/00003-eng.htm" TargetMode="External"/><Relationship Id="rId128" Type="http://schemas.openxmlformats.org/officeDocument/2006/relationships/hyperlink" Target="https://fnigc.ca/first-nations-data-centre/data-resources/" TargetMode="External"/><Relationship Id="rId149" Type="http://schemas.openxmlformats.org/officeDocument/2006/relationships/hyperlink" Target="https://fnigc.ca/first-nations-data-centre/data-resources/" TargetMode="External"/><Relationship Id="rId5" Type="http://schemas.openxmlformats.org/officeDocument/2006/relationships/hyperlink" Target="https://www23.statcan.gc.ca/imdb/p2SV.pl?Function=getSurvey&amp;SDDS=3226" TargetMode="External"/><Relationship Id="rId95" Type="http://schemas.openxmlformats.org/officeDocument/2006/relationships/hyperlink" Target="http://stats.oiprd.on.ca/" TargetMode="External"/><Relationship Id="rId160" Type="http://schemas.openxmlformats.org/officeDocument/2006/relationships/hyperlink" Target="https://fnigc.ca/first-nations-data-centre/data-resources/" TargetMode="External"/><Relationship Id="rId181" Type="http://schemas.openxmlformats.org/officeDocument/2006/relationships/hyperlink" Target="https://data.ontario.ca/dataset/suspension-rates-by-school-board" TargetMode="External"/><Relationship Id="rId216" Type="http://schemas.openxmlformats.org/officeDocument/2006/relationships/hyperlink" Target="http://brave-h2020.eu/repository/BRaVE%20Summary%20Report%20on%20Deliverable%204.3.pdf" TargetMode="External"/><Relationship Id="rId22" Type="http://schemas.openxmlformats.org/officeDocument/2006/relationships/hyperlink" Target="https://www23.statcan.gc.ca/imdb/p2SV.pl?Function=getSurvey&amp;SDDS=3226" TargetMode="External"/><Relationship Id="rId43" Type="http://schemas.openxmlformats.org/officeDocument/2006/relationships/hyperlink" Target="https://www.justice.gc.ca/socjs-esjp/en?themeid=0" TargetMode="External"/><Relationship Id="rId64" Type="http://schemas.openxmlformats.org/officeDocument/2006/relationships/hyperlink" Target="https://www.justice.gc.ca/socjs-esjp/en?themeid=0" TargetMode="External"/><Relationship Id="rId118" Type="http://schemas.openxmlformats.org/officeDocument/2006/relationships/hyperlink" Target="https://www.publichealthontario.ca/en/Data-and-Analysis/Health-Equity/Mental-Health-ER-Visits" TargetMode="External"/><Relationship Id="rId139" Type="http://schemas.openxmlformats.org/officeDocument/2006/relationships/hyperlink" Target="https://fnigc.ca/first-nations-data-centre/data-resources/" TargetMode="External"/><Relationship Id="rId85" Type="http://schemas.openxmlformats.org/officeDocument/2006/relationships/hyperlink" Target="https://www.justice.gc.ca/socjs-esjp/en?themeid=0" TargetMode="External"/><Relationship Id="rId150" Type="http://schemas.openxmlformats.org/officeDocument/2006/relationships/hyperlink" Target="https://fnigc.ca/first-nations-data-centre/data-resources/" TargetMode="External"/><Relationship Id="rId171" Type="http://schemas.openxmlformats.org/officeDocument/2006/relationships/hyperlink" Target="https://www150.statcan.gc.ca/n1/en/subjects/indigenous_peoples/indigenous_children" TargetMode="External"/><Relationship Id="rId192" Type="http://schemas.openxmlformats.org/officeDocument/2006/relationships/hyperlink" Target="https://www150.statcan.gc.ca/n1/daily-quotidien/221028/dq221028b-eng.htm" TargetMode="External"/><Relationship Id="rId206" Type="http://schemas.openxmlformats.org/officeDocument/2006/relationships/hyperlink" Target="https://www23.statcan.gc.ca/imdb/p3Instr.pl?Function=assembleInstr&amp;Item_Id=1534694&amp;TET=1" TargetMode="External"/><Relationship Id="rId227" Type="http://schemas.openxmlformats.org/officeDocument/2006/relationships/drawing" Target="../drawings/drawing1.xml"/><Relationship Id="rId12" Type="http://schemas.openxmlformats.org/officeDocument/2006/relationships/hyperlink" Target="https://www23.statcan.gc.ca/imdb/p2SV.pl?Function=getSurvey&amp;SDDS=3701" TargetMode="External"/><Relationship Id="rId33" Type="http://schemas.openxmlformats.org/officeDocument/2006/relationships/hyperlink" Target="https://www150.statcan.gc.ca/t1/tbl1/en/tv.action?pid=3510017701" TargetMode="External"/><Relationship Id="rId108" Type="http://schemas.openxmlformats.org/officeDocument/2006/relationships/hyperlink" Target="https://climateatlas.ca/map/canada/plus30_2030_85" TargetMode="External"/><Relationship Id="rId129" Type="http://schemas.openxmlformats.org/officeDocument/2006/relationships/hyperlink" Target="https://fnigc.ca/first-nations-data-centre/data-resources/" TargetMode="External"/><Relationship Id="rId54" Type="http://schemas.openxmlformats.org/officeDocument/2006/relationships/hyperlink" Target="https://www23.statcan.gc.ca/imdb/p2SV.pl?Function=getSurvey&amp;SDDS=3701" TargetMode="External"/><Relationship Id="rId75" Type="http://schemas.openxmlformats.org/officeDocument/2006/relationships/hyperlink" Target="https://www.justice.gc.ca/eng/cj-jp/state-etat/2021rpt-rap2021/p5.html" TargetMode="External"/><Relationship Id="rId96" Type="http://schemas.openxmlformats.org/officeDocument/2006/relationships/hyperlink" Target="https://www.ontario.ca/page/response-times-ontario" TargetMode="External"/><Relationship Id="rId140" Type="http://schemas.openxmlformats.org/officeDocument/2006/relationships/hyperlink" Target="https://fnigc.ca/first-nations-data-centre/data-resources/" TargetMode="External"/><Relationship Id="rId161" Type="http://schemas.openxmlformats.org/officeDocument/2006/relationships/hyperlink" Target="https://fnigc.ca/first-nations-data-centre/data-resources/" TargetMode="External"/><Relationship Id="rId182" Type="http://schemas.openxmlformats.org/officeDocument/2006/relationships/hyperlink" Target="https://www.mississauga.ca/wp-content/uploads/2020/02/06114841/Crime-Prevention-Through-Environmental-Design.pdf" TargetMode="External"/><Relationship Id="rId217" Type="http://schemas.openxmlformats.org/officeDocument/2006/relationships/hyperlink" Target="https://www150.statcan.gc.ca/n1/en/subjects/indigenous_peoples/victimization_and_crime" TargetMode="External"/><Relationship Id="rId6" Type="http://schemas.openxmlformats.org/officeDocument/2006/relationships/hyperlink" Target="https://www23.statcan.gc.ca/imdb/p2SV.pl?Function=getSurvey&amp;SDDS=3226" TargetMode="External"/><Relationship Id="rId23" Type="http://schemas.openxmlformats.org/officeDocument/2006/relationships/hyperlink" Target="https://www23.statcan.gc.ca/imdb/p2SV.pl?Function=getSurvey&amp;SDDS=3226" TargetMode="External"/><Relationship Id="rId119" Type="http://schemas.openxmlformats.org/officeDocument/2006/relationships/hyperlink" Target="https://fnigc.ca/first-nations-data-centre/data-resources/" TargetMode="External"/><Relationship Id="rId44" Type="http://schemas.openxmlformats.org/officeDocument/2006/relationships/hyperlink" Target="https://www.justice.gc.ca/eng/rp-pr/cj-jp/victim/rd16-rr16/p1.html" TargetMode="External"/><Relationship Id="rId65" Type="http://schemas.openxmlformats.org/officeDocument/2006/relationships/hyperlink" Target="https://www.justice.gc.ca/socjs-esjp/en?themeid=0" TargetMode="External"/><Relationship Id="rId86" Type="http://schemas.openxmlformats.org/officeDocument/2006/relationships/hyperlink" Target="https://www.justice.gc.ca/socjs-esjp/en?themeid=0" TargetMode="External"/><Relationship Id="rId130" Type="http://schemas.openxmlformats.org/officeDocument/2006/relationships/hyperlink" Target="https://fnigc.ca/first-nations-data-centre/data-resources/" TargetMode="External"/><Relationship Id="rId151" Type="http://schemas.openxmlformats.org/officeDocument/2006/relationships/hyperlink" Target="https://fnigc.ca/first-nations-data-centre/data-resources/" TargetMode="External"/><Relationship Id="rId172" Type="http://schemas.openxmlformats.org/officeDocument/2006/relationships/hyperlink" Target="https://www150.statcan.gc.ca/n1/en/subjects/indigenous_peoples/victimization_and_crime" TargetMode="External"/><Relationship Id="rId193" Type="http://schemas.openxmlformats.org/officeDocument/2006/relationships/hyperlink" Target="https://health-infobase.canada.ca/" TargetMode="External"/><Relationship Id="rId207" Type="http://schemas.openxmlformats.org/officeDocument/2006/relationships/hyperlink" Target="https://www150.statcan.gc.ca/n1/daily-quotidien/240227/dq240227b-eng.htm" TargetMode="External"/><Relationship Id="rId228" Type="http://schemas.openxmlformats.org/officeDocument/2006/relationships/vmlDrawing" Target="../drawings/vmlDrawing1.vml"/><Relationship Id="rId13" Type="http://schemas.openxmlformats.org/officeDocument/2006/relationships/hyperlink" Target="https://www23.statcan.gc.ca/imdb/p2SV.pl?Function=getSurvey&amp;SDDS=5200" TargetMode="External"/><Relationship Id="rId109" Type="http://schemas.openxmlformats.org/officeDocument/2006/relationships/hyperlink" Target="https://www150.statcan.gc.ca/n1/pub/75-006-x/2021001/article/00002-eng.htm" TargetMode="External"/><Relationship Id="rId34" Type="http://schemas.openxmlformats.org/officeDocument/2006/relationships/hyperlink" Target="https://www150.statcan.gc.ca/t1/tbl1/en/tv.action?pid=3510017701" TargetMode="External"/><Relationship Id="rId55" Type="http://schemas.openxmlformats.org/officeDocument/2006/relationships/hyperlink" Target="https://www.sac-isc.gc.ca/eng/1506514143353/1533317130660" TargetMode="External"/><Relationship Id="rId76" Type="http://schemas.openxmlformats.org/officeDocument/2006/relationships/hyperlink" Target="https://www.justice.gc.ca/socjs-esjp/en?themeid=0" TargetMode="External"/><Relationship Id="rId97" Type="http://schemas.openxmlformats.org/officeDocument/2006/relationships/hyperlink" Target="https://www.toronto.ca/wp-content/uploads/2023/10/97b8-Toronto-Community-Crisis-Service-1-Year-Outcome-Evaluation-Report.pdf" TargetMode="External"/><Relationship Id="rId120" Type="http://schemas.openxmlformats.org/officeDocument/2006/relationships/hyperlink" Target="https://fnigc.ca/first-nations-data-centre/data-resources/" TargetMode="External"/><Relationship Id="rId141" Type="http://schemas.openxmlformats.org/officeDocument/2006/relationships/hyperlink" Target="https://fnigc.ca/first-nations-data-centre/data-resources/" TargetMode="External"/><Relationship Id="rId7" Type="http://schemas.openxmlformats.org/officeDocument/2006/relationships/hyperlink" Target="https://www23.statcan.gc.ca/imdb/p2SV.pl?Function=getSurvey&amp;SDDS=3226" TargetMode="External"/><Relationship Id="rId162" Type="http://schemas.openxmlformats.org/officeDocument/2006/relationships/hyperlink" Target="https://fnigc.ca/first-nations-data-centre/data-resources/" TargetMode="External"/><Relationship Id="rId183" Type="http://schemas.openxmlformats.org/officeDocument/2006/relationships/hyperlink" Target="https://www.ipsos.com/en-ca/over-quarter-of-canadians-do-not-feel-safe-taking-public-transit-alone" TargetMode="External"/><Relationship Id="rId218" Type="http://schemas.openxmlformats.org/officeDocument/2006/relationships/hyperlink" Target="https://www150.statcan.gc.ca/t1/tbl1/en/tv.action?pid=3510020501" TargetMode="External"/><Relationship Id="rId24" Type="http://schemas.openxmlformats.org/officeDocument/2006/relationships/hyperlink" Target="https://www23.statcan.gc.ca/imdb/p2SV.pl?Function=getSurvey&amp;SDDS=3226" TargetMode="External"/><Relationship Id="rId45" Type="http://schemas.openxmlformats.org/officeDocument/2006/relationships/hyperlink" Target="https://www150.statcan.gc.ca/n1/daily-quotidien/240313/dq240313b-eng.htm" TargetMode="External"/><Relationship Id="rId66" Type="http://schemas.openxmlformats.org/officeDocument/2006/relationships/hyperlink" Target="https://www.publicsafety.gc.ca/cnt/rsrcs/pblctns/fr-crm-tttds/index-en.aspx" TargetMode="External"/><Relationship Id="rId87" Type="http://schemas.openxmlformats.org/officeDocument/2006/relationships/hyperlink" Target="https://www.justice.gc.ca/socjs-esjp/en?themeid=0" TargetMode="External"/><Relationship Id="rId110" Type="http://schemas.openxmlformats.org/officeDocument/2006/relationships/hyperlink" Target="https://www23.statcan.gc.ca/imdb/p2SV.pl?Function=getSurvey&amp;SDDS=4430" TargetMode="External"/><Relationship Id="rId131" Type="http://schemas.openxmlformats.org/officeDocument/2006/relationships/hyperlink" Target="https://fnigc.ca/first-nations-data-centre/data-resources/" TargetMode="External"/><Relationship Id="rId152" Type="http://schemas.openxmlformats.org/officeDocument/2006/relationships/hyperlink" Target="https://fnigc.ca/first-nations-data-centre/data-resources/" TargetMode="External"/><Relationship Id="rId173" Type="http://schemas.openxmlformats.org/officeDocument/2006/relationships/hyperlink" Target="https://www150.statcan.gc.ca/n1/en/subjects/indigenous_peoples/victimization_and_crime" TargetMode="External"/><Relationship Id="rId194" Type="http://schemas.openxmlformats.org/officeDocument/2006/relationships/hyperlink" Target="https://health-infobase.canada.ca/" TargetMode="External"/><Relationship Id="rId208" Type="http://schemas.openxmlformats.org/officeDocument/2006/relationships/hyperlink" Target="https://www.cbc.ca/news/canada/toronto/988-suicide-prevention-hotline-1.7390989" TargetMode="External"/><Relationship Id="rId229" Type="http://schemas.openxmlformats.org/officeDocument/2006/relationships/comments" Target="../comments1.xml"/><Relationship Id="rId14" Type="http://schemas.openxmlformats.org/officeDocument/2006/relationships/hyperlink" Target="https://www23.statcan.gc.ca/imdb/p2SV.pl?Function=getSurvey&amp;SDDS=5221" TargetMode="External"/><Relationship Id="rId35" Type="http://schemas.openxmlformats.org/officeDocument/2006/relationships/hyperlink" Target="https://www150.statcan.gc.ca/t1/tbl1/en/tv.action?pid=3510017701" TargetMode="External"/><Relationship Id="rId56" Type="http://schemas.openxmlformats.org/officeDocument/2006/relationships/hyperlink" Target="https://www.canada.ca/en/environment-climate-change/services/environmental-indicators/population-exposure-outdoor-air-pollutants.htmlhttps:/www.publicsafety.gc.ca/cnt/rsrcs/cndn-dsstr-dtbs/index-en.aspx" TargetMode="External"/><Relationship Id="rId77" Type="http://schemas.openxmlformats.org/officeDocument/2006/relationships/hyperlink" Target="https://www150.statcan.gc.ca/n1/pub/85-002-x/2021001/article/00014-eng.htm" TargetMode="External"/><Relationship Id="rId100" Type="http://schemas.openxmlformats.org/officeDocument/2006/relationships/hyperlink" Target="https://www150.statcan.gc.ca/n1/pub/81-582-x/81-582-x2024001-eng.htm" TargetMode="External"/><Relationship Id="rId8" Type="http://schemas.openxmlformats.org/officeDocument/2006/relationships/hyperlink" Target="https://www23.statcan.gc.ca/imdb/p2SV.pl?Function=getSurvey&amp;SDDS=3226" TargetMode="External"/><Relationship Id="rId98" Type="http://schemas.openxmlformats.org/officeDocument/2006/relationships/hyperlink" Target="https://housing-infrastructure.canada.ca/homelessness-sans-abri/reports-rapports/shelter-cap-hebergement-2022-eng.html" TargetMode="External"/><Relationship Id="rId121" Type="http://schemas.openxmlformats.org/officeDocument/2006/relationships/hyperlink" Target="https://fnigc.ca/first-nations-data-centre/data-resources/" TargetMode="External"/><Relationship Id="rId142" Type="http://schemas.openxmlformats.org/officeDocument/2006/relationships/hyperlink" Target="https://fnigc.ca/first-nations-data-centre/data-resources/" TargetMode="External"/><Relationship Id="rId163" Type="http://schemas.openxmlformats.org/officeDocument/2006/relationships/hyperlink" Target="https://fnigc.ca/first-nations-data-centre/data-resources/" TargetMode="External"/><Relationship Id="rId184" Type="http://schemas.openxmlformats.org/officeDocument/2006/relationships/hyperlink" Target="https://www150.statcan.gc.ca/t1/tbl1/en/tv.action?pid=3810002001" TargetMode="External"/><Relationship Id="rId219" Type="http://schemas.openxmlformats.org/officeDocument/2006/relationships/hyperlink" Target="https://www.canada.ca/en/women-gender-equality/gender-based-violence/about-gender-based-violence.html" TargetMode="External"/><Relationship Id="rId230" Type="http://schemas.microsoft.com/office/2017/10/relationships/threadedComment" Target="../threadedComments/threadedComment1.xml"/><Relationship Id="rId25" Type="http://schemas.openxmlformats.org/officeDocument/2006/relationships/hyperlink" Target="https://www23.statcan.gc.ca/imdb/p2SV.pl?Function=getSurvey&amp;SDDS=3226" TargetMode="External"/><Relationship Id="rId46" Type="http://schemas.openxmlformats.org/officeDocument/2006/relationships/hyperlink" Target="https://www150.statcan.gc.ca/n1/pub/36-28-0001/2023001/article/00001-eng.htm" TargetMode="External"/><Relationship Id="rId67" Type="http://schemas.openxmlformats.org/officeDocument/2006/relationships/hyperlink" Target="https://www.justice.gc.ca/socjs-esjp/en?themeid=0" TargetMode="External"/><Relationship Id="rId116" Type="http://schemas.openxmlformats.org/officeDocument/2006/relationships/hyperlink" Target="https://fnigc.ca/first-nations-data-centre/data-resources/" TargetMode="External"/><Relationship Id="rId137" Type="http://schemas.openxmlformats.org/officeDocument/2006/relationships/hyperlink" Target="https://fnigc.ca/first-nations-data-centre/data-resources/" TargetMode="External"/><Relationship Id="rId158" Type="http://schemas.openxmlformats.org/officeDocument/2006/relationships/hyperlink" Target="https://fnigc.ca/first-nations-data-centre/data-resources/" TargetMode="External"/><Relationship Id="rId20" Type="http://schemas.openxmlformats.org/officeDocument/2006/relationships/hyperlink" Target="https://www23.statcan.gc.ca/imdb/p2SV.pl?Function=getSurvey&amp;Id=1283315" TargetMode="External"/><Relationship Id="rId41" Type="http://schemas.openxmlformats.org/officeDocument/2006/relationships/hyperlink" Target="https://www150.statcan.gc.ca/n1/pub/85-002-x/2021001/article/00014-eng.htm" TargetMode="External"/><Relationship Id="rId62" Type="http://schemas.openxmlformats.org/officeDocument/2006/relationships/hyperlink" Target="https://www.publichealthontario.ca/en/Data-and-Analysis/Health-Equity/Assault-Related-ED-Visit" TargetMode="External"/><Relationship Id="rId83" Type="http://schemas.openxmlformats.org/officeDocument/2006/relationships/hyperlink" Target="https://www.publicsafety.gc.ca/cnt/rsrcs/pblctns/scl-rntgrtn/index-en.aspx" TargetMode="External"/><Relationship Id="rId88" Type="http://schemas.openxmlformats.org/officeDocument/2006/relationships/hyperlink" Target="https://www150.statcan.gc.ca/n1/pub/85-002-x/2024001/article/00002-eng.htm" TargetMode="External"/><Relationship Id="rId111" Type="http://schemas.openxmlformats.org/officeDocument/2006/relationships/hyperlink" Target="https://www23.statcan.gc.ca/imdb/p2SV.pl?Function=getSurvey&amp;SDDS=3701" TargetMode="External"/><Relationship Id="rId132" Type="http://schemas.openxmlformats.org/officeDocument/2006/relationships/hyperlink" Target="https://fnigc.ca/first-nations-data-centre/data-resources/" TargetMode="External"/><Relationship Id="rId153" Type="http://schemas.openxmlformats.org/officeDocument/2006/relationships/hyperlink" Target="https://fnigc.ca/first-nations-data-centre/data-resources/" TargetMode="External"/><Relationship Id="rId174" Type="http://schemas.openxmlformats.org/officeDocument/2006/relationships/hyperlink" Target="https://www150.statcan.gc.ca/n1/en/subjects/indigenous_peoples/victimization_and_crime" TargetMode="External"/><Relationship Id="rId179" Type="http://schemas.openxmlformats.org/officeDocument/2006/relationships/hyperlink" Target="https://www23.statcan.gc.ca/imdb/p2SV.pl?Function=getSurvey&amp;SDDS=5354" TargetMode="External"/><Relationship Id="rId195" Type="http://schemas.openxmlformats.org/officeDocument/2006/relationships/hyperlink" Target="https://health-infobase.canada.ca/" TargetMode="External"/><Relationship Id="rId209" Type="http://schemas.openxmlformats.org/officeDocument/2006/relationships/hyperlink" Target="https://www23.statcan.gc.ca/imdb/p2SV.pl?Function=getSurvey&amp;SDDS=4501" TargetMode="External"/><Relationship Id="rId190" Type="http://schemas.openxmlformats.org/officeDocument/2006/relationships/hyperlink" Target="https://cdn2.hubspot.net/hubfs/316071/Tamarack_New_Website/Collababorative_Leader_self-assessments.pdf?__hstc=163327267.95316e48ff52eb261a927efe1bb6e49a.1707937062878.1713205826403.1713208967450.6&amp;__hssc=163327267.9.1713208967450&amp;__hsfp=1186769331&amp;hsCtaTracking=d84d7132-c02d-47de-a4ea-dbefce12e067%7C97470b06-36a8-4972-992d-3b27b520e603" TargetMode="External"/><Relationship Id="rId204" Type="http://schemas.openxmlformats.org/officeDocument/2006/relationships/hyperlink" Target="https://www150.statcan.gc.ca/n1/daily-quotidien/241010/dq241010a-eng.htm" TargetMode="External"/><Relationship Id="rId220" Type="http://schemas.openxmlformats.org/officeDocument/2006/relationships/hyperlink" Target="https://www150.statcan.gc.ca/n1/pub/85-002-x/2021001/article/00003-eng.htm" TargetMode="External"/><Relationship Id="rId225" Type="http://schemas.openxmlformats.org/officeDocument/2006/relationships/hyperlink" Target="https://www.justice.gc.ca/socjs-esjp/en?themeid=0" TargetMode="External"/><Relationship Id="rId15" Type="http://schemas.openxmlformats.org/officeDocument/2006/relationships/hyperlink" Target="https://www23.statcan.gc.ca/imdb/p2SV.pl?Function=getSurvey&amp;SDDS=5221" TargetMode="External"/><Relationship Id="rId36" Type="http://schemas.openxmlformats.org/officeDocument/2006/relationships/hyperlink" Target="https://www150.statcan.gc.ca/t1/tbl1/en/tv.action?pid=3510017701" TargetMode="External"/><Relationship Id="rId57" Type="http://schemas.openxmlformats.org/officeDocument/2006/relationships/hyperlink" Target="https://www.canada.ca/en/environment-climate-change/services/environmental-indicators/population-exposure-outdoor-air-pollutants.html" TargetMode="External"/><Relationship Id="rId106" Type="http://schemas.openxmlformats.org/officeDocument/2006/relationships/hyperlink" Target="https://www23.statcan.gc.ca/imdb/p2SV.pl?Function=getSurvey&amp;SDDS=4432" TargetMode="External"/><Relationship Id="rId127" Type="http://schemas.openxmlformats.org/officeDocument/2006/relationships/hyperlink" Target="https://fnigc.ca/first-nations-data-centre/data-resources/" TargetMode="External"/><Relationship Id="rId10" Type="http://schemas.openxmlformats.org/officeDocument/2006/relationships/hyperlink" Target="https://www23.statcan.gc.ca/imdb/p2SV.pl?Function=getSurvey&amp;SDDS=3701" TargetMode="External"/><Relationship Id="rId31" Type="http://schemas.openxmlformats.org/officeDocument/2006/relationships/hyperlink" Target="https://www150.statcan.gc.ca/t1/tbl1/en/tv.action?pid=3510002601" TargetMode="External"/><Relationship Id="rId52" Type="http://schemas.openxmlformats.org/officeDocument/2006/relationships/hyperlink" Target="https://www23.statcan.gc.ca/imdb/p2SV.pl?Function=getSurvey&amp;SDDS=5200" TargetMode="External"/><Relationship Id="rId73" Type="http://schemas.openxmlformats.org/officeDocument/2006/relationships/hyperlink" Target="https://www150.statcan.gc.ca/n1/pub/85-002-x/2022001/article/00003-eng.htm" TargetMode="External"/><Relationship Id="rId78" Type="http://schemas.openxmlformats.org/officeDocument/2006/relationships/hyperlink" Target="https://www150.statcan.gc.ca/t1/tbl1/en/tv.action?pid=3510003101" TargetMode="External"/><Relationship Id="rId94" Type="http://schemas.openxmlformats.org/officeDocument/2006/relationships/hyperlink" Target="https://www150.statcan.gc.ca/t1/tbl1/en/tv.action?pid=3510007701&amp;pickMembers%5B0%5D=1.274&amp;cubeTimeFrame.startYear=2019&amp;cubeTimeFrame.endYear=2023&amp;referencePeriods=20190101%2C20230101" TargetMode="External"/><Relationship Id="rId99" Type="http://schemas.openxmlformats.org/officeDocument/2006/relationships/hyperlink" Target="https://www150.statcan.gc.ca/t1/tbl1/en/tv.action?pid=3510017702&amp;pickMembers%5B0%5D=1.22&amp;cubeTimeFrame.startYear=2021&amp;cubeTimeFrame.endYear=2022&amp;referencePeriods=20210101%2C20220101" TargetMode="External"/><Relationship Id="rId101" Type="http://schemas.openxmlformats.org/officeDocument/2006/relationships/hyperlink" Target="https://www23.statcan.gc.ca/imdb/p2SV.pl?Function=getSurvey&amp;SDDS=4432" TargetMode="External"/><Relationship Id="rId122" Type="http://schemas.openxmlformats.org/officeDocument/2006/relationships/hyperlink" Target="https://fnigc.ca/first-nations-data-centre/data-resources/" TargetMode="External"/><Relationship Id="rId143" Type="http://schemas.openxmlformats.org/officeDocument/2006/relationships/hyperlink" Target="https://fnigc.ca/first-nations-data-centre/data-resources/" TargetMode="External"/><Relationship Id="rId148" Type="http://schemas.openxmlformats.org/officeDocument/2006/relationships/hyperlink" Target="https://fnigc.ca/first-nations-data-centre/data-resources/" TargetMode="External"/><Relationship Id="rId164" Type="http://schemas.openxmlformats.org/officeDocument/2006/relationships/hyperlink" Target="https://fnigc.ca/first-nations-data-centre/data-resources/" TargetMode="External"/><Relationship Id="rId169" Type="http://schemas.openxmlformats.org/officeDocument/2006/relationships/hyperlink" Target="https://www23.statcan.gc.ca/imdb/p2SV.pl?Function=getSurvey&amp;SDDS=5221" TargetMode="External"/><Relationship Id="rId185" Type="http://schemas.openxmlformats.org/officeDocument/2006/relationships/hyperlink" Target="https://edi.offordcentre.com/about/" TargetMode="External"/><Relationship Id="rId4" Type="http://schemas.openxmlformats.org/officeDocument/2006/relationships/hyperlink" Target="https://www23.statcan.gc.ca/imdb/p2SV.pl?Function=getSurvey&amp;SDDS=3226" TargetMode="External"/><Relationship Id="rId9" Type="http://schemas.openxmlformats.org/officeDocument/2006/relationships/hyperlink" Target="https://www23.statcan.gc.ca/imdb/p2SV.pl?Function=getSurvey&amp;SDDS=3226" TargetMode="External"/><Relationship Id="rId180" Type="http://schemas.openxmlformats.org/officeDocument/2006/relationships/hyperlink" Target="https://open.canada.ca/data/en/dataset/2d2c39a7-9318-4db1-8555-a5d105e48619" TargetMode="External"/><Relationship Id="rId210" Type="http://schemas.openxmlformats.org/officeDocument/2006/relationships/hyperlink" Target="https://health-infobase.canada.ca/mental-health/suicide-self-harm/suicide-mortality.html" TargetMode="External"/><Relationship Id="rId215" Type="http://schemas.openxmlformats.org/officeDocument/2006/relationships/hyperlink" Target="https://www.canada.ca/en/women-gender-equality/gender-based-violence/about-gender-based-violence.html" TargetMode="External"/><Relationship Id="rId26" Type="http://schemas.openxmlformats.org/officeDocument/2006/relationships/hyperlink" Target="https://www23.statcan.gc.ca/imdb/p2SV.pl?Function=getSurvey&amp;SDDS=3226" TargetMode="External"/><Relationship Id="rId47" Type="http://schemas.openxmlformats.org/officeDocument/2006/relationships/hyperlink" Target="https://www.publicsafety.gc.ca/cnt/cntrng-crm/hmn-trffckng/abt-hmn-trffckng-en.aspx" TargetMode="External"/><Relationship Id="rId68" Type="http://schemas.openxmlformats.org/officeDocument/2006/relationships/hyperlink" Target="https://www.justice.gc.ca/socjs-esjp/en?themeid=0" TargetMode="External"/><Relationship Id="rId89" Type="http://schemas.openxmlformats.org/officeDocument/2006/relationships/hyperlink" Target="https://www150.statcan.gc.ca/n1/pub/71-607-x/71-607-x2019018-eng.htm" TargetMode="External"/><Relationship Id="rId112" Type="http://schemas.openxmlformats.org/officeDocument/2006/relationships/hyperlink" Target="https://www150.statcan.gc.ca/n1/daily-quotidien/220216/t001d-eng.htm" TargetMode="External"/><Relationship Id="rId133" Type="http://schemas.openxmlformats.org/officeDocument/2006/relationships/hyperlink" Target="https://fnigc.ca/first-nations-data-centre/data-resources/" TargetMode="External"/><Relationship Id="rId154" Type="http://schemas.openxmlformats.org/officeDocument/2006/relationships/hyperlink" Target="https://fnigc.ca/first-nations-data-centre/data-resources/" TargetMode="External"/><Relationship Id="rId175" Type="http://schemas.openxmlformats.org/officeDocument/2006/relationships/hyperlink" Target="https://www150.statcan.gc.ca/n1/en/subjects/indigenous_peoples/victimization_and_crime" TargetMode="External"/><Relationship Id="rId196" Type="http://schemas.openxmlformats.org/officeDocument/2006/relationships/hyperlink" Target="https://www.cihi.ca/en/access-data-and-reports/indicator-library" TargetMode="External"/><Relationship Id="rId200" Type="http://schemas.openxmlformats.org/officeDocument/2006/relationships/hyperlink" Target="https://www.wilder.org/wilder-research/research-library/collaboration-factors-inventory-3rd-edition" TargetMode="External"/><Relationship Id="rId16" Type="http://schemas.openxmlformats.org/officeDocument/2006/relationships/hyperlink" Target="https://www23.statcan.gc.ca/imdb/p2SV.pl?Function=getSurvey&amp;Id=1235019" TargetMode="External"/><Relationship Id="rId221" Type="http://schemas.openxmlformats.org/officeDocument/2006/relationships/hyperlink" Target="https://housing-infrastructure.canada.ca/homelessness-sans-abri/reports-rapports/encampments-survey-2022-enquete-campements-eng.html" TargetMode="External"/><Relationship Id="rId37" Type="http://schemas.openxmlformats.org/officeDocument/2006/relationships/hyperlink" Target="https://www.canada.ca/en/women-gender-equality/gender-based-violence/about-gender-based-violence.html" TargetMode="External"/><Relationship Id="rId58" Type="http://schemas.openxmlformats.org/officeDocument/2006/relationships/hyperlink" Target="https://www23.statcan.gc.ca/imdb/p2SV.pl?Function=getSurvey&amp;SDDS=5354" TargetMode="External"/><Relationship Id="rId79" Type="http://schemas.openxmlformats.org/officeDocument/2006/relationships/hyperlink" Target="https://www150.statcan.gc.ca/t1/tbl1/en/tv.action?pid=3510015401" TargetMode="External"/><Relationship Id="rId102" Type="http://schemas.openxmlformats.org/officeDocument/2006/relationships/hyperlink" Target="https://www23.statcan.gc.ca/imdb/p2SV.pl?Function=getSurvey&amp;SDDS=4432" TargetMode="External"/><Relationship Id="rId123" Type="http://schemas.openxmlformats.org/officeDocument/2006/relationships/hyperlink" Target="https://fnigc.ca/first-nations-data-centre/data-resources/" TargetMode="External"/><Relationship Id="rId144" Type="http://schemas.openxmlformats.org/officeDocument/2006/relationships/hyperlink" Target="https://fnigc.ca/first-nations-data-centre/data-resources/" TargetMode="External"/><Relationship Id="rId90" Type="http://schemas.openxmlformats.org/officeDocument/2006/relationships/hyperlink" Target="https://www.justice.gc.ca/socjs-esjp/en?themeid=0" TargetMode="External"/><Relationship Id="rId165" Type="http://schemas.openxmlformats.org/officeDocument/2006/relationships/hyperlink" Target="https://fnigc.ca/first-nations-data-centre/data-resources/" TargetMode="External"/><Relationship Id="rId186" Type="http://schemas.openxmlformats.org/officeDocument/2006/relationships/hyperlink" Target="https://edi-offordcentre.s3.amazonaws.com/uploads/2019/09/KPS_2019_en_full.pdf" TargetMode="External"/><Relationship Id="rId211" Type="http://schemas.openxmlformats.org/officeDocument/2006/relationships/hyperlink" Target="https://www.statcan.gc.ca/hub-carrefour/quality-life-qualite-vie/environment-environnement/walkable-communities-quartiers-propices-marche-eng.htm" TargetMode="External"/><Relationship Id="rId27" Type="http://schemas.openxmlformats.org/officeDocument/2006/relationships/hyperlink" Target="https://www23.statcan.gc.ca/imdb/p2SV.pl?Function=getSurvey&amp;SDDS=3226" TargetMode="External"/><Relationship Id="rId48" Type="http://schemas.openxmlformats.org/officeDocument/2006/relationships/hyperlink" Target="https://www150.statcan.gc.ca/n1/pub/85-005-x/2023001/article/00002-eng.htm" TargetMode="External"/><Relationship Id="rId69" Type="http://schemas.openxmlformats.org/officeDocument/2006/relationships/hyperlink" Target="https://www.justice.gc.ca/socjs-esjp/en?themeid=0" TargetMode="External"/><Relationship Id="rId113" Type="http://schemas.openxmlformats.org/officeDocument/2006/relationships/hyperlink" Target="https://www.statcan.gc.ca/en/subjects-start/immigration_and_ethnocultural_diversity" TargetMode="External"/><Relationship Id="rId134" Type="http://schemas.openxmlformats.org/officeDocument/2006/relationships/hyperlink" Target="https://fnigc.ca/first-nations-data-centre/data-resources/" TargetMode="External"/><Relationship Id="rId80" Type="http://schemas.openxmlformats.org/officeDocument/2006/relationships/hyperlink" Target="https://www150.statcan.gc.ca/t1/tbl1/en/tv.action?pid=3510015401" TargetMode="External"/><Relationship Id="rId155" Type="http://schemas.openxmlformats.org/officeDocument/2006/relationships/hyperlink" Target="https://fnigc.ca/first-nations-data-centre/data-resources/" TargetMode="External"/><Relationship Id="rId176" Type="http://schemas.openxmlformats.org/officeDocument/2006/relationships/hyperlink" Target="https://www150.statcan.gc.ca/n1/pub/85-002-x/2023001/article/00006-eng.htm" TargetMode="External"/><Relationship Id="rId197" Type="http://schemas.openxmlformats.org/officeDocument/2006/relationships/hyperlink" Target="https://www.cihi.ca/en/access-data-and-reports/indicator-library" TargetMode="External"/><Relationship Id="rId201" Type="http://schemas.openxmlformats.org/officeDocument/2006/relationships/hyperlink" Target="https://www.tamarackcommunity.ca/hubfs/Tool_Monitoring-Collaboration.pdf?hsCtaTracking=6f928460-87e4-4338-9e19-4e697e06d8bd%7C6abdcdad-988d-48ff-9a2a-efce2a366adf" TargetMode="External"/><Relationship Id="rId222" Type="http://schemas.openxmlformats.org/officeDocument/2006/relationships/hyperlink" Target="https://housing-infrastructure.canada.ca/homelessness-sans-abri/resources-ressources/point-in-time-denombrement-ponctuel-eng.html" TargetMode="External"/><Relationship Id="rId17" Type="http://schemas.openxmlformats.org/officeDocument/2006/relationships/hyperlink" Target="https://www23.statcan.gc.ca/imdb/p2SV.pl?Function=getSurvey&amp;Id=1283315" TargetMode="External"/><Relationship Id="rId38" Type="http://schemas.openxmlformats.org/officeDocument/2006/relationships/hyperlink" Target="https://www150.statcan.gc.ca/n1/pub/85-002-x/2023001/article/00003-eng.htm" TargetMode="External"/><Relationship Id="rId59" Type="http://schemas.openxmlformats.org/officeDocument/2006/relationships/hyperlink" Target="https://www23.statcan.gc.ca/imdb/p2SV.pl?Function=getSurvey&amp;SDDS=5354" TargetMode="External"/><Relationship Id="rId103" Type="http://schemas.openxmlformats.org/officeDocument/2006/relationships/hyperlink" Target="https://www23.statcan.gc.ca/imdb/p2SV.pl?Function=getSurvey&amp;SDDS=4432" TargetMode="External"/><Relationship Id="rId124" Type="http://schemas.openxmlformats.org/officeDocument/2006/relationships/hyperlink" Target="https://fnigc.ca/first-nations-data-centre/data-resources/" TargetMode="External"/><Relationship Id="rId70" Type="http://schemas.openxmlformats.org/officeDocument/2006/relationships/hyperlink" Target="https://www.justice.gc.ca/socjs-esjp/en?themeid=0" TargetMode="External"/><Relationship Id="rId91" Type="http://schemas.openxmlformats.org/officeDocument/2006/relationships/hyperlink" Target="https://www150.statcan.gc.ca/t1/tbl1/en/tv.action?pid=3510007601" TargetMode="External"/><Relationship Id="rId145" Type="http://schemas.openxmlformats.org/officeDocument/2006/relationships/hyperlink" Target="https://fnigc.ca/first-nations-data-centre/data-resources/" TargetMode="External"/><Relationship Id="rId166" Type="http://schemas.openxmlformats.org/officeDocument/2006/relationships/hyperlink" Target="https://fnigc.ca/first-nations-data-centre/data-resources/" TargetMode="External"/><Relationship Id="rId187" Type="http://schemas.openxmlformats.org/officeDocument/2006/relationships/hyperlink" Target="https://www150.statcan.gc.ca/n1/daily-quotidien/220517/dq220517c-eng.htm" TargetMode="External"/><Relationship Id="rId1" Type="http://schemas.openxmlformats.org/officeDocument/2006/relationships/hyperlink" Target="https://www150.statcan.gc.ca/n1/pub/36-28-0001/2023001/article/00001-eng.htm" TargetMode="External"/><Relationship Id="rId212" Type="http://schemas.openxmlformats.org/officeDocument/2006/relationships/hyperlink" Target="chrome-extension://efaidnbmnnnibpcajpcglclefindmkaj/https:/assets.cmhc-schl.gc.ca/sf/project/archive/research_6/housing-hardship-report---may-2024--(1).pdf" TargetMode="External"/><Relationship Id="rId28" Type="http://schemas.openxmlformats.org/officeDocument/2006/relationships/hyperlink" Target="https://www23.statcan.gc.ca/imdb/p2SV.pl?Function=getSurvey&amp;SDDS=3226" TargetMode="External"/><Relationship Id="rId49" Type="http://schemas.openxmlformats.org/officeDocument/2006/relationships/hyperlink" Target="https://www150.statcan.gc.ca/t1/tbl1/en/tv.action?pid=3510006201" TargetMode="External"/><Relationship Id="rId114" Type="http://schemas.openxmlformats.org/officeDocument/2006/relationships/hyperlink" Target="https://www23.statcan.gc.ca/imdb/p2SV.pl?Function=getSurvey&amp;SDDS=3226" TargetMode="External"/><Relationship Id="rId60" Type="http://schemas.openxmlformats.org/officeDocument/2006/relationships/hyperlink" Target="https://www.osstf.on.ca/en-CA/news/startling-osstf-feeso-school-violence-survey-results-reveal-need-for-emergency-funding.aspx" TargetMode="External"/><Relationship Id="rId81" Type="http://schemas.openxmlformats.org/officeDocument/2006/relationships/hyperlink" Target="https://www.unodc.org/documents/treaties/UNCAC/COSP/session10/CAC-COSP-2023-CRP.10.pdf" TargetMode="External"/><Relationship Id="rId135" Type="http://schemas.openxmlformats.org/officeDocument/2006/relationships/hyperlink" Target="https://fnigc.ca/first-nations-data-centre/data-resources/" TargetMode="External"/><Relationship Id="rId156" Type="http://schemas.openxmlformats.org/officeDocument/2006/relationships/hyperlink" Target="https://fnigc.ca/first-nations-data-centre/data-resources/" TargetMode="External"/><Relationship Id="rId177" Type="http://schemas.openxmlformats.org/officeDocument/2006/relationships/hyperlink" Target="https://www150.statcan.gc.ca/n1/en/subjects/indigenous_peoples/victimization_and_crime" TargetMode="External"/><Relationship Id="rId198" Type="http://schemas.openxmlformats.org/officeDocument/2006/relationships/hyperlink" Target="https://experience.arcgis.com/experience/abff9df2d43c4e9883ca337a183d2f02/" TargetMode="External"/><Relationship Id="rId202" Type="http://schemas.openxmlformats.org/officeDocument/2006/relationships/hyperlink" Target="https://www150.statcan.gc.ca/t1/tbl1/en/tv.action?pid=1310092701&amp;request_locale=en" TargetMode="External"/><Relationship Id="rId223" Type="http://schemas.openxmlformats.org/officeDocument/2006/relationships/hyperlink" Target="https://housing-infrastructure.canada.ca/homelessness-sans-abri/resources-ressources/point-in-time-denombrement-ponctuel-eng.html" TargetMode="External"/><Relationship Id="rId18" Type="http://schemas.openxmlformats.org/officeDocument/2006/relationships/hyperlink" Target="https://www150.statcan.gc.ca/n1/pub/17-26-0002/172600022020001-eng.htm" TargetMode="External"/><Relationship Id="rId39" Type="http://schemas.openxmlformats.org/officeDocument/2006/relationships/hyperlink" Target="https://www23.statcan.gc.ca/imdb/p2SV.pl?Function=getSurvey&amp;SDDS=3315" TargetMode="External"/><Relationship Id="rId50" Type="http://schemas.openxmlformats.org/officeDocument/2006/relationships/hyperlink" Target="https://www150.statcan.gc.ca/n1/pub/85-002-x/2024001/article/00001-eng.htm" TargetMode="External"/><Relationship Id="rId104" Type="http://schemas.openxmlformats.org/officeDocument/2006/relationships/hyperlink" Target="https://www150.statcan.gc.ca/t1/tbl1/en/tv.action?pid=3510003101" TargetMode="External"/><Relationship Id="rId125" Type="http://schemas.openxmlformats.org/officeDocument/2006/relationships/hyperlink" Target="https://fnigc.ca/first-nations-data-centre/data-resources/" TargetMode="External"/><Relationship Id="rId146" Type="http://schemas.openxmlformats.org/officeDocument/2006/relationships/hyperlink" Target="https://fnigc.ca/first-nations-data-centre/data-resources/" TargetMode="External"/><Relationship Id="rId167" Type="http://schemas.openxmlformats.org/officeDocument/2006/relationships/hyperlink" Target="https://fnigc.ca/first-nations-data-centre/data-resources/" TargetMode="External"/><Relationship Id="rId188" Type="http://schemas.openxmlformats.org/officeDocument/2006/relationships/hyperlink" Target="https://www150.statcan.gc.ca/n1/pub/89-652-x/89-652-x2015006-eng.htm" TargetMode="External"/><Relationship Id="rId71" Type="http://schemas.openxmlformats.org/officeDocument/2006/relationships/hyperlink" Target="https://www150.statcan.gc.ca/n1/pub/85-002-x/2021001/article/00014-eng.htm" TargetMode="External"/><Relationship Id="rId92" Type="http://schemas.openxmlformats.org/officeDocument/2006/relationships/hyperlink" Target="https://www150.statcan.gc.ca/n1/daily-quotidien/230327/dq230327a-eng.htm" TargetMode="External"/><Relationship Id="rId213" Type="http://schemas.openxmlformats.org/officeDocument/2006/relationships/hyperlink" Target="https://www.cihi.ca/en/indicators/wait-times-for-community-mental-health-counselling" TargetMode="External"/><Relationship Id="rId2" Type="http://schemas.openxmlformats.org/officeDocument/2006/relationships/hyperlink" Target="https://www23.statcan.gc.ca/imdb/p2SV.pl?Function=getSurvey&amp;SDDS=5269" TargetMode="External"/><Relationship Id="rId29" Type="http://schemas.openxmlformats.org/officeDocument/2006/relationships/hyperlink" Target="https://www.canada.ca/en/women-gender-equality/gender-based-violence/intimate-partner-violence.html" TargetMode="External"/><Relationship Id="rId40" Type="http://schemas.openxmlformats.org/officeDocument/2006/relationships/hyperlink" Target="https://www.unodc.org/documents/data-and-analysis/statistics/Statistical_framework_femicide_2022.pdf" TargetMode="External"/><Relationship Id="rId115" Type="http://schemas.openxmlformats.org/officeDocument/2006/relationships/hyperlink" Target="https://www23.statcan.gc.ca/imdb/p2SV.pl?Function=getSurvey&amp;SDDS=3226" TargetMode="External"/><Relationship Id="rId136" Type="http://schemas.openxmlformats.org/officeDocument/2006/relationships/hyperlink" Target="https://fnigc.ca/first-nations-data-centre/data-resources/" TargetMode="External"/><Relationship Id="rId157" Type="http://schemas.openxmlformats.org/officeDocument/2006/relationships/hyperlink" Target="https://fnigc.ca/first-nations-data-centre/data-resources/" TargetMode="External"/><Relationship Id="rId178" Type="http://schemas.openxmlformats.org/officeDocument/2006/relationships/hyperlink" Target="https://www160.statcan.gc.ca/good-governance-saine-gouvernance/discrimination-eng.htm" TargetMode="External"/><Relationship Id="rId61" Type="http://schemas.openxmlformats.org/officeDocument/2006/relationships/hyperlink" Target="https://www150.statcan.gc.ca/n1/pub/85-002-x/2024001/article/00001-eng.htm" TargetMode="External"/><Relationship Id="rId82" Type="http://schemas.openxmlformats.org/officeDocument/2006/relationships/hyperlink" Target="https://www.unodc.org/documents/data-and-analysis/Crime-statistics/CorruptionManual_2018_web.pdf" TargetMode="External"/><Relationship Id="rId199" Type="http://schemas.openxmlformats.org/officeDocument/2006/relationships/hyperlink" Target="https://visiblenetworklabs.com/guides/social-network-analysis-101/" TargetMode="External"/><Relationship Id="rId203" Type="http://schemas.openxmlformats.org/officeDocument/2006/relationships/hyperlink" Target="https://www150.statcan.gc.ca/n1/pub/36-28-0001/2025005/article/00004-eng.htm?utm_source=chatgpt.com" TargetMode="External"/><Relationship Id="rId19" Type="http://schemas.openxmlformats.org/officeDocument/2006/relationships/hyperlink" Target="https://www23.statcan.gc.ca/imdb/p2SV.pl?Function=getSurvey&amp;Id=1283315" TargetMode="External"/><Relationship Id="rId224" Type="http://schemas.openxmlformats.org/officeDocument/2006/relationships/hyperlink" Target="https://www150.statcan.gc.ca/n1/pub/89-652-x/89-652-x2016002-eng.htm" TargetMode="External"/><Relationship Id="rId30" Type="http://schemas.openxmlformats.org/officeDocument/2006/relationships/hyperlink" Target="https://www150.statcan.gc.ca/t1/tbl1/en/tv.action?pid=3510002601" TargetMode="External"/><Relationship Id="rId105" Type="http://schemas.openxmlformats.org/officeDocument/2006/relationships/hyperlink" Target="https://www.justice.gc.ca/eng/rp-pr/jr/jf-pf/2023/pdf/RSD_JF2023_Sentencing-in-Canada-EN.pdf" TargetMode="External"/><Relationship Id="rId126" Type="http://schemas.openxmlformats.org/officeDocument/2006/relationships/hyperlink" Target="https://fnigc.ca/first-nations-data-centre/data-resources/" TargetMode="External"/><Relationship Id="rId147" Type="http://schemas.openxmlformats.org/officeDocument/2006/relationships/hyperlink" Target="https://fnigc.ca/first-nations-data-centre/data-resources/" TargetMode="External"/><Relationship Id="rId168" Type="http://schemas.openxmlformats.org/officeDocument/2006/relationships/hyperlink" Target="https://www23.statcan.gc.ca/imdb/p2SV.pl?Function=getSurvey&amp;SDDS=3226" TargetMode="External"/><Relationship Id="rId51" Type="http://schemas.openxmlformats.org/officeDocument/2006/relationships/hyperlink" Target="https://www150.statcan.gc.ca/t1/tbl1/en/tv.action?pid=3510000201" TargetMode="External"/><Relationship Id="rId72" Type="http://schemas.openxmlformats.org/officeDocument/2006/relationships/hyperlink" Target="https://www150.statcan.gc.ca/n1/pub/85-002-x/2022001/article/00003-eng.htm" TargetMode="External"/><Relationship Id="rId93" Type="http://schemas.openxmlformats.org/officeDocument/2006/relationships/hyperlink" Target="https://www150.statcan.gc.ca/t1/tbl1/en/tv.action?pid=3510017701" TargetMode="External"/><Relationship Id="rId189" Type="http://schemas.openxmlformats.org/officeDocument/2006/relationships/hyperlink" Target="https://www160.statcan.gc.ca/good-governance-saine-gouvernance/institutions-eng.htm" TargetMode="External"/><Relationship Id="rId3" Type="http://schemas.openxmlformats.org/officeDocument/2006/relationships/hyperlink" Target="https://www23.statcan.gc.ca/imdb/p2SV.pl?Function=getSurvey&amp;Id=1283315" TargetMode="External"/><Relationship Id="rId214" Type="http://schemas.openxmlformats.org/officeDocument/2006/relationships/hyperlink" Target="https://health-infobase.canada.ca/mental-health/suicide-self-harm/suicide-mortality.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2C4A64-A5EC-45B9-A896-C68DAF683960}">
  <sheetPr>
    <tabColor theme="8" tint="0.39997558519241921"/>
  </sheetPr>
  <dimension ref="A1:XEZ251"/>
  <sheetViews>
    <sheetView tabSelected="1" zoomScale="50" zoomScaleNormal="50" workbookViewId="0">
      <pane ySplit="5" topLeftCell="A124" activePane="bottomLeft" state="frozen"/>
      <selection pane="bottomLeft" activeCell="CO77" sqref="CO77"/>
    </sheetView>
  </sheetViews>
  <sheetFormatPr baseColWidth="10" defaultColWidth="8.83203125" defaultRowHeight="15"/>
  <cols>
    <col min="1" max="1" width="38.5" style="2" customWidth="1"/>
    <col min="2" max="2" width="25.5" style="41" customWidth="1"/>
    <col min="3" max="3" width="34.33203125" style="3" customWidth="1"/>
    <col min="4" max="4" width="44.33203125" style="25" customWidth="1"/>
    <col min="5" max="5" width="69.6640625" style="2" customWidth="1"/>
    <col min="6" max="6" width="58.33203125" style="2" customWidth="1"/>
    <col min="7" max="8" width="28.33203125" customWidth="1"/>
    <col min="9" max="9" width="32.33203125" customWidth="1"/>
    <col min="10" max="10" width="34.1640625" customWidth="1"/>
    <col min="11" max="11" width="41.1640625" customWidth="1"/>
    <col min="12" max="12" width="36.5" customWidth="1"/>
    <col min="13" max="13" width="21.83203125" customWidth="1"/>
    <col min="14" max="14" width="20.1640625" customWidth="1"/>
    <col min="15" max="15" width="22.33203125" customWidth="1"/>
  </cols>
  <sheetData>
    <row r="1" spans="1:538" ht="132" customHeight="1">
      <c r="A1" s="84"/>
      <c r="B1" s="84"/>
      <c r="C1" s="84"/>
      <c r="D1" s="84"/>
      <c r="E1" s="84"/>
      <c r="F1" s="84"/>
      <c r="G1" s="84"/>
      <c r="H1" s="84"/>
      <c r="I1" s="84"/>
      <c r="J1" s="84"/>
      <c r="K1" s="84"/>
      <c r="L1" s="84"/>
      <c r="M1" s="84"/>
      <c r="N1" s="84"/>
      <c r="O1" s="84"/>
    </row>
    <row r="2" spans="1:538" ht="36" customHeight="1">
      <c r="A2" s="85" t="s">
        <v>768</v>
      </c>
      <c r="B2" s="85"/>
      <c r="C2" s="85"/>
      <c r="D2" s="85"/>
      <c r="E2" s="85"/>
      <c r="F2" s="85"/>
      <c r="G2" s="85"/>
      <c r="H2" s="85"/>
      <c r="I2" s="85"/>
      <c r="J2" s="85"/>
      <c r="K2" s="85"/>
      <c r="L2" s="85"/>
      <c r="M2" s="85"/>
      <c r="N2" s="85"/>
      <c r="O2" s="85"/>
    </row>
    <row r="3" spans="1:538" ht="62" customHeight="1">
      <c r="A3" s="86" t="s">
        <v>770</v>
      </c>
      <c r="B3" s="86"/>
      <c r="C3" s="86"/>
      <c r="D3" s="86"/>
      <c r="E3" s="86"/>
      <c r="F3" s="86"/>
      <c r="G3" s="86"/>
      <c r="H3" s="86"/>
      <c r="I3" s="86"/>
      <c r="J3" s="86"/>
      <c r="K3" s="86"/>
      <c r="L3" s="86"/>
      <c r="M3" s="86"/>
      <c r="N3" s="86"/>
      <c r="O3" s="86"/>
    </row>
    <row r="4" spans="1:538" ht="33" customHeight="1">
      <c r="A4" s="175" t="s">
        <v>769</v>
      </c>
      <c r="B4" s="176"/>
      <c r="C4" s="176"/>
      <c r="D4" s="176"/>
      <c r="E4" s="176"/>
      <c r="F4" s="176"/>
      <c r="G4" s="176"/>
      <c r="H4" s="176"/>
      <c r="I4" s="176"/>
      <c r="J4" s="176"/>
      <c r="K4" s="176"/>
      <c r="L4" s="176"/>
      <c r="M4" s="176"/>
      <c r="N4" s="176"/>
      <c r="O4" s="176"/>
    </row>
    <row r="5" spans="1:538" s="177" customFormat="1" ht="83.25" customHeight="1">
      <c r="A5" s="183" t="s">
        <v>0</v>
      </c>
      <c r="B5" s="184" t="s">
        <v>1</v>
      </c>
      <c r="C5" s="183" t="s">
        <v>772</v>
      </c>
      <c r="D5" s="185" t="s">
        <v>2</v>
      </c>
      <c r="E5" s="183" t="s">
        <v>3</v>
      </c>
      <c r="F5" s="183" t="s">
        <v>4</v>
      </c>
      <c r="G5" s="183" t="s">
        <v>5</v>
      </c>
      <c r="H5" s="183" t="s">
        <v>6</v>
      </c>
      <c r="I5" s="183" t="s">
        <v>7</v>
      </c>
      <c r="J5" s="183" t="s">
        <v>8</v>
      </c>
      <c r="K5" s="186" t="s">
        <v>9</v>
      </c>
      <c r="L5" s="186"/>
      <c r="M5" s="186"/>
      <c r="N5" s="186"/>
      <c r="O5" s="186"/>
    </row>
    <row r="6" spans="1:538" s="49" customFormat="1" ht="43" customHeight="1">
      <c r="A6" s="87" t="s">
        <v>10</v>
      </c>
      <c r="B6" s="87"/>
      <c r="C6" s="87"/>
      <c r="D6" s="87"/>
      <c r="E6" s="87"/>
      <c r="F6" s="87"/>
      <c r="G6" s="87"/>
      <c r="H6" s="87"/>
      <c r="I6" s="87"/>
      <c r="J6" s="87"/>
      <c r="K6" s="87"/>
      <c r="L6" s="87"/>
      <c r="M6" s="87"/>
      <c r="N6" s="87"/>
      <c r="O6" s="87"/>
    </row>
    <row r="7" spans="1:538" s="48" customFormat="1" ht="31.5" customHeight="1">
      <c r="A7" s="40"/>
      <c r="B7" s="178" t="s">
        <v>11</v>
      </c>
      <c r="C7" s="179" t="s">
        <v>771</v>
      </c>
      <c r="D7" s="46" t="s">
        <v>12</v>
      </c>
      <c r="E7" s="40" t="s">
        <v>13</v>
      </c>
      <c r="F7" s="40" t="s">
        <v>14</v>
      </c>
      <c r="G7" s="180" t="s">
        <v>15</v>
      </c>
      <c r="H7" s="181" t="s">
        <v>16</v>
      </c>
      <c r="I7" s="40" t="s">
        <v>17</v>
      </c>
      <c r="J7" s="40" t="s">
        <v>18</v>
      </c>
      <c r="K7" s="182"/>
      <c r="L7" s="182"/>
      <c r="M7" s="182"/>
      <c r="N7" s="182"/>
      <c r="O7" s="18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c r="AY7" s="12"/>
      <c r="AZ7" s="12"/>
      <c r="BA7" s="12"/>
      <c r="BB7" s="12"/>
      <c r="BC7" s="12"/>
      <c r="BD7" s="12"/>
      <c r="BE7" s="12"/>
      <c r="BF7" s="12"/>
      <c r="BG7" s="12"/>
      <c r="BH7" s="12"/>
      <c r="BI7" s="12"/>
      <c r="BJ7" s="12"/>
      <c r="BK7" s="12"/>
      <c r="BL7" s="12"/>
      <c r="BM7" s="12"/>
      <c r="BN7" s="12"/>
      <c r="BO7" s="12"/>
      <c r="BP7" s="12"/>
      <c r="BQ7" s="12"/>
      <c r="BR7" s="12"/>
      <c r="BS7" s="12"/>
      <c r="BT7" s="12"/>
      <c r="BU7" s="12"/>
      <c r="BV7" s="12"/>
      <c r="BW7" s="12"/>
      <c r="BX7" s="12"/>
      <c r="BY7" s="12"/>
      <c r="BZ7" s="12"/>
      <c r="CA7" s="12"/>
      <c r="CB7" s="12"/>
      <c r="CC7" s="12"/>
      <c r="CD7" s="12"/>
      <c r="CE7" s="12"/>
      <c r="CF7" s="12"/>
      <c r="CG7" s="12"/>
      <c r="CH7" s="12"/>
      <c r="CI7" s="12"/>
      <c r="CJ7" s="12"/>
      <c r="CK7" s="12"/>
      <c r="CL7" s="12"/>
      <c r="CM7" s="12"/>
      <c r="CN7" s="12"/>
      <c r="CO7" s="12"/>
      <c r="CP7" s="12"/>
      <c r="CQ7" s="12"/>
      <c r="CR7" s="12"/>
      <c r="CS7" s="12"/>
      <c r="CT7" s="12"/>
      <c r="CU7" s="12"/>
      <c r="CV7" s="12"/>
      <c r="CW7" s="12"/>
      <c r="CX7" s="12"/>
      <c r="CY7" s="12"/>
      <c r="CZ7" s="12"/>
      <c r="DA7" s="12"/>
      <c r="DB7" s="12"/>
      <c r="DC7" s="12"/>
      <c r="DD7" s="12"/>
      <c r="DE7" s="12"/>
      <c r="DF7" s="12"/>
      <c r="DG7" s="12"/>
      <c r="DH7" s="12"/>
      <c r="DI7" s="12"/>
      <c r="DJ7" s="12"/>
      <c r="DK7" s="12"/>
      <c r="DL7" s="12"/>
      <c r="DM7" s="12"/>
      <c r="DN7" s="12"/>
      <c r="DO7" s="12"/>
      <c r="DP7" s="12"/>
      <c r="DQ7" s="12"/>
      <c r="DR7" s="12"/>
      <c r="DS7" s="12"/>
      <c r="DT7" s="12"/>
      <c r="DU7" s="12"/>
      <c r="DV7" s="12"/>
      <c r="DW7" s="12"/>
      <c r="DX7" s="12"/>
      <c r="DY7" s="12"/>
      <c r="DZ7" s="12"/>
      <c r="EA7" s="12"/>
      <c r="EB7" s="12"/>
      <c r="EC7" s="12"/>
      <c r="ED7" s="12"/>
      <c r="EE7" s="12"/>
      <c r="EF7" s="12"/>
      <c r="EG7" s="12"/>
      <c r="EH7" s="12"/>
      <c r="EI7" s="12"/>
      <c r="EJ7" s="12"/>
      <c r="EK7" s="12"/>
      <c r="EL7" s="12"/>
      <c r="EM7" s="12"/>
      <c r="EN7" s="12"/>
      <c r="EO7" s="12"/>
      <c r="EP7" s="12"/>
      <c r="EQ7" s="12"/>
      <c r="ER7" s="12"/>
      <c r="ES7" s="12"/>
      <c r="ET7" s="12"/>
      <c r="EU7" s="12"/>
      <c r="EV7" s="12"/>
      <c r="EW7" s="12"/>
      <c r="EX7" s="12"/>
      <c r="EY7" s="12"/>
      <c r="EZ7" s="12"/>
      <c r="FA7" s="12"/>
      <c r="FB7" s="12"/>
      <c r="FC7" s="12"/>
      <c r="FD7" s="12"/>
      <c r="FE7" s="12"/>
      <c r="FF7" s="12"/>
      <c r="FG7" s="12"/>
      <c r="FH7" s="12"/>
      <c r="FI7" s="12"/>
      <c r="FJ7" s="12"/>
      <c r="FK7" s="12"/>
      <c r="FL7" s="12"/>
      <c r="FM7" s="12"/>
      <c r="FN7" s="12"/>
      <c r="FO7" s="12"/>
      <c r="FP7" s="12"/>
      <c r="FQ7" s="12"/>
      <c r="FR7" s="12"/>
      <c r="FS7" s="12"/>
      <c r="FT7" s="12"/>
      <c r="FU7" s="12"/>
      <c r="FV7" s="12"/>
      <c r="FW7" s="12"/>
      <c r="FX7" s="12"/>
      <c r="FY7" s="12"/>
      <c r="FZ7" s="12"/>
      <c r="GA7" s="12"/>
      <c r="GB7" s="12"/>
      <c r="GC7" s="12"/>
      <c r="GD7" s="12"/>
      <c r="GE7" s="12"/>
      <c r="GF7" s="12"/>
      <c r="GG7" s="12"/>
      <c r="GH7" s="12"/>
      <c r="GI7" s="12"/>
      <c r="GJ7" s="12"/>
      <c r="GK7" s="12"/>
      <c r="GL7" s="12"/>
      <c r="GM7" s="12"/>
      <c r="GN7" s="12"/>
      <c r="GO7" s="12"/>
      <c r="GP7" s="12"/>
      <c r="GQ7" s="12"/>
      <c r="GR7" s="12"/>
      <c r="GS7" s="12"/>
      <c r="GT7" s="12"/>
      <c r="GU7" s="12"/>
      <c r="GV7" s="12"/>
      <c r="GW7" s="12"/>
      <c r="GX7" s="12"/>
      <c r="GY7" s="12"/>
      <c r="GZ7" s="12"/>
      <c r="HA7" s="12"/>
      <c r="HB7" s="12"/>
      <c r="HC7" s="12"/>
      <c r="HD7" s="12"/>
      <c r="HE7" s="12"/>
      <c r="HF7" s="12"/>
      <c r="HG7" s="12"/>
      <c r="HH7" s="12"/>
      <c r="HI7" s="12"/>
      <c r="HJ7" s="12"/>
      <c r="HK7" s="12"/>
      <c r="HL7" s="12"/>
      <c r="HM7" s="12"/>
      <c r="HN7" s="12"/>
      <c r="HO7" s="12"/>
      <c r="HP7" s="12"/>
      <c r="HQ7" s="12"/>
      <c r="HR7" s="12"/>
      <c r="HS7" s="12"/>
      <c r="HT7" s="12"/>
      <c r="HU7" s="12"/>
      <c r="HV7" s="12"/>
      <c r="HW7" s="12"/>
      <c r="HX7" s="12"/>
      <c r="HY7" s="12"/>
      <c r="HZ7" s="12"/>
      <c r="IA7" s="12"/>
      <c r="IB7" s="12"/>
      <c r="IC7" s="12"/>
      <c r="ID7" s="12"/>
      <c r="IE7" s="12"/>
      <c r="IF7" s="12"/>
      <c r="IG7" s="12"/>
      <c r="IH7" s="12"/>
      <c r="II7" s="12"/>
      <c r="IJ7" s="12"/>
      <c r="IK7" s="12"/>
      <c r="IL7" s="12"/>
      <c r="IM7" s="12"/>
      <c r="IN7" s="12"/>
      <c r="IO7" s="12"/>
      <c r="IP7" s="12"/>
      <c r="IQ7" s="12"/>
      <c r="IR7" s="12"/>
      <c r="IS7" s="12"/>
      <c r="IT7" s="12"/>
      <c r="IU7" s="12"/>
      <c r="IV7" s="12"/>
      <c r="IW7" s="12"/>
      <c r="IX7" s="12"/>
      <c r="IY7" s="12"/>
      <c r="IZ7" s="12"/>
      <c r="JA7" s="12"/>
      <c r="JB7" s="12"/>
      <c r="JC7" s="12"/>
      <c r="JD7" s="12"/>
      <c r="JE7" s="12"/>
      <c r="JF7" s="12"/>
      <c r="JG7" s="12"/>
      <c r="JH7" s="12"/>
      <c r="JI7" s="12"/>
      <c r="JJ7" s="12"/>
      <c r="JK7" s="12"/>
      <c r="JL7" s="12"/>
      <c r="JM7" s="12"/>
      <c r="JN7" s="12"/>
      <c r="JO7" s="12"/>
      <c r="JP7" s="12"/>
      <c r="JQ7" s="12"/>
      <c r="JR7" s="12"/>
      <c r="JS7" s="12"/>
      <c r="JT7" s="12"/>
      <c r="JU7" s="12"/>
      <c r="JV7" s="12"/>
      <c r="JW7" s="12"/>
      <c r="JX7" s="12"/>
      <c r="JY7" s="12"/>
      <c r="JZ7" s="12"/>
      <c r="KA7" s="12"/>
      <c r="KB7" s="12"/>
      <c r="KC7" s="12"/>
      <c r="KD7" s="12"/>
      <c r="KE7" s="12"/>
      <c r="KF7" s="12"/>
      <c r="KG7" s="12"/>
      <c r="KH7" s="12"/>
      <c r="KI7" s="12"/>
      <c r="KJ7" s="12"/>
      <c r="KK7" s="12"/>
      <c r="KL7" s="12"/>
      <c r="KM7" s="12"/>
      <c r="KN7" s="12"/>
      <c r="KO7" s="12"/>
      <c r="KP7" s="12"/>
      <c r="KQ7" s="12"/>
      <c r="KR7" s="12"/>
      <c r="KS7" s="12"/>
      <c r="KT7" s="12"/>
      <c r="KU7" s="12"/>
      <c r="KV7" s="12"/>
      <c r="KW7" s="12"/>
      <c r="KX7" s="12"/>
      <c r="KY7" s="12"/>
      <c r="KZ7" s="12"/>
      <c r="LA7" s="12"/>
      <c r="LB7" s="12"/>
      <c r="LC7" s="12"/>
      <c r="LD7" s="12"/>
      <c r="LE7" s="12"/>
      <c r="LF7" s="12"/>
      <c r="LG7" s="12"/>
      <c r="LH7" s="12"/>
      <c r="LI7" s="12"/>
      <c r="LJ7" s="12"/>
      <c r="LK7" s="12"/>
      <c r="LL7" s="12"/>
      <c r="LM7" s="12"/>
      <c r="LN7" s="12"/>
      <c r="LO7" s="12"/>
      <c r="LP7" s="12"/>
      <c r="LQ7" s="12"/>
      <c r="LR7" s="12"/>
      <c r="LS7" s="12"/>
      <c r="LT7" s="12"/>
      <c r="LU7" s="12"/>
      <c r="LV7" s="12"/>
      <c r="LW7" s="12"/>
      <c r="LX7" s="12"/>
      <c r="LY7" s="12"/>
      <c r="LZ7" s="12"/>
      <c r="MA7" s="12"/>
      <c r="MB7" s="12"/>
      <c r="MC7" s="12"/>
      <c r="MD7" s="12"/>
      <c r="ME7" s="12"/>
      <c r="MF7" s="12"/>
      <c r="MG7" s="12"/>
      <c r="MH7" s="12"/>
      <c r="MI7" s="12"/>
      <c r="MJ7" s="12"/>
      <c r="MK7" s="12"/>
      <c r="ML7" s="12"/>
      <c r="MM7" s="12"/>
      <c r="MN7" s="12"/>
      <c r="MO7" s="12"/>
      <c r="MP7" s="12"/>
      <c r="MQ7" s="12"/>
      <c r="MR7" s="12"/>
      <c r="MS7" s="12"/>
      <c r="MT7" s="12"/>
      <c r="MU7" s="12"/>
      <c r="MV7" s="12"/>
      <c r="MW7" s="12"/>
      <c r="MX7" s="12"/>
      <c r="MY7" s="12"/>
      <c r="MZ7" s="12"/>
      <c r="NA7" s="12"/>
      <c r="NB7" s="12"/>
      <c r="NC7" s="12"/>
      <c r="ND7" s="12"/>
      <c r="NE7" s="12"/>
      <c r="NF7" s="12"/>
      <c r="NG7" s="12"/>
      <c r="NH7" s="12"/>
      <c r="NI7" s="12"/>
      <c r="NJ7" s="12"/>
      <c r="NK7" s="12"/>
      <c r="NL7" s="12"/>
      <c r="NM7" s="12"/>
      <c r="NN7" s="12"/>
      <c r="NO7" s="12"/>
      <c r="NP7" s="12"/>
      <c r="NQ7" s="12"/>
      <c r="NR7" s="12"/>
      <c r="NS7" s="12"/>
      <c r="NT7" s="12"/>
      <c r="NU7" s="12"/>
      <c r="NV7" s="12"/>
      <c r="NW7" s="12"/>
      <c r="NX7" s="12"/>
      <c r="NY7" s="12"/>
      <c r="NZ7" s="12"/>
      <c r="OA7" s="12"/>
      <c r="OB7" s="12"/>
      <c r="OC7" s="12"/>
      <c r="OD7" s="12"/>
      <c r="OE7" s="12"/>
      <c r="OF7" s="12"/>
      <c r="OG7" s="12"/>
      <c r="OH7" s="12"/>
      <c r="OI7" s="12"/>
      <c r="OJ7" s="12"/>
      <c r="OK7" s="12"/>
      <c r="OL7" s="12"/>
      <c r="OM7" s="12"/>
      <c r="ON7" s="12"/>
      <c r="OO7" s="12"/>
      <c r="OP7" s="12"/>
      <c r="OQ7" s="12"/>
      <c r="OR7" s="12"/>
      <c r="OS7" s="12"/>
      <c r="OT7" s="12"/>
      <c r="OU7" s="12"/>
      <c r="OV7" s="12"/>
      <c r="OW7" s="12"/>
      <c r="OX7" s="12"/>
      <c r="OY7" s="12"/>
      <c r="OZ7" s="12"/>
      <c r="PA7" s="12"/>
      <c r="PB7" s="12"/>
      <c r="PC7" s="12"/>
      <c r="PD7" s="12"/>
      <c r="PE7" s="12"/>
      <c r="PF7" s="12"/>
      <c r="PG7" s="12"/>
      <c r="PH7" s="12"/>
      <c r="PI7" s="12"/>
      <c r="PJ7" s="12"/>
      <c r="PK7" s="12"/>
      <c r="PL7" s="12"/>
      <c r="PM7" s="12"/>
      <c r="PN7" s="12"/>
      <c r="PO7" s="12"/>
      <c r="PP7" s="12"/>
      <c r="PQ7" s="12"/>
      <c r="PR7" s="12"/>
      <c r="PS7" s="12"/>
      <c r="PT7" s="12"/>
      <c r="PU7" s="12"/>
      <c r="PV7" s="12"/>
      <c r="PW7" s="12"/>
      <c r="PX7" s="12"/>
      <c r="PY7" s="12"/>
      <c r="PZ7" s="12"/>
      <c r="QA7" s="12"/>
      <c r="QB7" s="12"/>
      <c r="QC7" s="12"/>
      <c r="QD7" s="12"/>
      <c r="QE7" s="12"/>
      <c r="QF7" s="12"/>
      <c r="QG7" s="12"/>
      <c r="QH7" s="12"/>
      <c r="QI7" s="12"/>
      <c r="QJ7" s="12"/>
      <c r="QK7" s="12"/>
      <c r="QL7" s="12"/>
      <c r="QM7" s="12"/>
      <c r="QN7" s="12"/>
      <c r="QO7" s="12"/>
      <c r="QP7" s="12"/>
      <c r="QQ7" s="12"/>
      <c r="QR7" s="12"/>
      <c r="QS7" s="12"/>
      <c r="QT7" s="12"/>
      <c r="QU7" s="12"/>
      <c r="QV7" s="12"/>
      <c r="QW7" s="12"/>
      <c r="QX7" s="12"/>
      <c r="QY7" s="12"/>
      <c r="QZ7" s="12"/>
      <c r="RA7" s="12"/>
      <c r="RB7" s="12"/>
      <c r="RC7" s="12"/>
      <c r="RD7" s="12"/>
      <c r="RE7" s="12"/>
      <c r="RF7" s="12"/>
      <c r="RG7" s="12"/>
      <c r="RH7" s="12"/>
      <c r="RI7" s="12"/>
      <c r="RJ7" s="12"/>
      <c r="RK7" s="12"/>
      <c r="RL7" s="12"/>
      <c r="RM7" s="12"/>
      <c r="RN7" s="12"/>
      <c r="RO7" s="12"/>
      <c r="RP7" s="12"/>
      <c r="RQ7" s="12"/>
      <c r="RR7" s="12"/>
      <c r="RS7" s="12"/>
      <c r="RT7" s="12"/>
      <c r="RU7" s="12"/>
      <c r="RV7" s="12"/>
      <c r="RW7" s="12"/>
      <c r="RX7" s="12"/>
      <c r="RY7" s="12"/>
      <c r="RZ7" s="12"/>
      <c r="SA7" s="12"/>
      <c r="SB7" s="12"/>
      <c r="SC7" s="12"/>
      <c r="SD7" s="12"/>
      <c r="SE7" s="12"/>
      <c r="SF7" s="12"/>
      <c r="SG7" s="12"/>
      <c r="SH7" s="12"/>
      <c r="SI7" s="12"/>
      <c r="SJ7" s="12"/>
      <c r="SK7" s="12"/>
      <c r="SL7" s="12"/>
      <c r="SM7" s="12"/>
      <c r="SN7" s="12"/>
      <c r="SO7" s="12"/>
      <c r="SP7" s="12"/>
      <c r="SQ7" s="12"/>
      <c r="SR7" s="12"/>
      <c r="SS7" s="12"/>
      <c r="ST7" s="12"/>
      <c r="SU7" s="12"/>
      <c r="SV7" s="12"/>
      <c r="SW7" s="12"/>
      <c r="SX7" s="12"/>
      <c r="SY7" s="12"/>
      <c r="SZ7" s="12"/>
      <c r="TA7" s="12"/>
      <c r="TB7" s="12"/>
      <c r="TC7" s="12"/>
      <c r="TD7" s="12"/>
      <c r="TE7" s="12"/>
      <c r="TF7" s="12"/>
      <c r="TG7" s="12"/>
      <c r="TH7" s="12"/>
      <c r="TI7" s="12"/>
      <c r="TJ7" s="12"/>
      <c r="TK7" s="12"/>
      <c r="TL7" s="12"/>
      <c r="TM7" s="12"/>
      <c r="TN7" s="12"/>
      <c r="TO7" s="12"/>
      <c r="TP7" s="12"/>
      <c r="TQ7" s="12"/>
      <c r="TR7" s="47"/>
    </row>
    <row r="8" spans="1:538" s="5" customFormat="1" ht="32">
      <c r="A8" s="39"/>
      <c r="B8" s="91"/>
      <c r="C8" s="92"/>
      <c r="D8" s="45" t="s">
        <v>19</v>
      </c>
      <c r="E8" s="39" t="s">
        <v>20</v>
      </c>
      <c r="F8" s="39" t="s">
        <v>21</v>
      </c>
      <c r="G8" s="89" t="s">
        <v>15</v>
      </c>
      <c r="H8" s="89"/>
      <c r="I8" s="39" t="s">
        <v>17</v>
      </c>
      <c r="J8" s="39" t="s">
        <v>18</v>
      </c>
      <c r="K8" s="90"/>
      <c r="L8" s="90"/>
      <c r="M8" s="90"/>
      <c r="N8" s="90"/>
      <c r="O8" s="90"/>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c r="BF8" s="12"/>
      <c r="BG8" s="12"/>
      <c r="BH8" s="12"/>
      <c r="BI8" s="12"/>
      <c r="BJ8" s="12"/>
      <c r="BK8" s="12"/>
      <c r="BL8" s="12"/>
      <c r="BM8" s="12"/>
      <c r="BN8" s="12"/>
      <c r="BO8" s="12"/>
      <c r="BP8" s="12"/>
      <c r="BQ8" s="12"/>
      <c r="BR8" s="12"/>
      <c r="BS8" s="12"/>
      <c r="BT8" s="12"/>
      <c r="BU8" s="12"/>
      <c r="BV8" s="12"/>
      <c r="BW8" s="12"/>
      <c r="BX8" s="12"/>
      <c r="BY8" s="12"/>
      <c r="BZ8" s="12"/>
      <c r="CA8" s="12"/>
      <c r="CB8" s="12"/>
      <c r="CC8" s="12"/>
      <c r="CD8" s="12"/>
      <c r="CE8" s="12"/>
      <c r="CF8" s="12"/>
      <c r="CG8" s="12"/>
      <c r="CH8" s="12"/>
      <c r="CI8" s="12"/>
      <c r="CJ8" s="12"/>
      <c r="CK8" s="12"/>
      <c r="CL8" s="12"/>
      <c r="CM8" s="12"/>
      <c r="CN8" s="12"/>
      <c r="CO8" s="12"/>
      <c r="CP8" s="12"/>
      <c r="CQ8" s="12"/>
      <c r="CR8" s="12"/>
      <c r="CS8" s="12"/>
      <c r="CT8" s="12"/>
      <c r="CU8" s="12"/>
      <c r="CV8" s="12"/>
      <c r="CW8" s="12"/>
      <c r="CX8" s="12"/>
      <c r="CY8" s="12"/>
      <c r="CZ8" s="12"/>
      <c r="DA8" s="12"/>
      <c r="DB8" s="12"/>
      <c r="DC8" s="12"/>
      <c r="DD8" s="12"/>
      <c r="DE8" s="12"/>
      <c r="DF8" s="12"/>
      <c r="DG8" s="12"/>
      <c r="DH8" s="12"/>
      <c r="DI8" s="12"/>
      <c r="DJ8" s="12"/>
      <c r="DK8" s="12"/>
      <c r="DL8" s="12"/>
      <c r="DM8" s="12"/>
      <c r="DN8" s="12"/>
      <c r="DO8" s="12"/>
      <c r="DP8" s="12"/>
      <c r="DQ8" s="12"/>
      <c r="DR8" s="12"/>
      <c r="DS8" s="12"/>
      <c r="DT8" s="12"/>
      <c r="DU8" s="12"/>
      <c r="DV8" s="12"/>
      <c r="DW8" s="12"/>
      <c r="DX8" s="12"/>
      <c r="DY8" s="12"/>
      <c r="DZ8" s="12"/>
      <c r="EA8" s="12"/>
      <c r="EB8" s="12"/>
      <c r="EC8" s="12"/>
      <c r="ED8" s="12"/>
      <c r="EE8" s="12"/>
      <c r="EF8" s="12"/>
      <c r="EG8" s="12"/>
      <c r="EH8" s="12"/>
      <c r="EI8" s="12"/>
      <c r="EJ8" s="12"/>
      <c r="EK8" s="12"/>
      <c r="EL8" s="12"/>
      <c r="EM8" s="12"/>
      <c r="EN8" s="12"/>
      <c r="EO8" s="12"/>
      <c r="EP8" s="12"/>
      <c r="EQ8" s="12"/>
      <c r="ER8" s="12"/>
      <c r="ES8" s="12"/>
      <c r="ET8" s="12"/>
      <c r="EU8" s="12"/>
      <c r="EV8" s="12"/>
      <c r="EW8" s="12"/>
      <c r="EX8" s="12"/>
      <c r="EY8" s="12"/>
      <c r="EZ8" s="12"/>
      <c r="FA8" s="12"/>
      <c r="FB8" s="12"/>
      <c r="FC8" s="12"/>
      <c r="FD8" s="12"/>
      <c r="FE8" s="12"/>
      <c r="FF8" s="12"/>
      <c r="FG8" s="12"/>
      <c r="FH8" s="12"/>
      <c r="FI8" s="12"/>
      <c r="FJ8" s="12"/>
      <c r="FK8" s="12"/>
      <c r="FL8" s="12"/>
      <c r="FM8" s="12"/>
      <c r="FN8" s="12"/>
      <c r="FO8" s="12"/>
      <c r="FP8" s="12"/>
      <c r="FQ8" s="12"/>
      <c r="FR8" s="12"/>
      <c r="FS8" s="12"/>
      <c r="FT8" s="12"/>
      <c r="FU8" s="12"/>
      <c r="FV8" s="12"/>
      <c r="FW8" s="12"/>
      <c r="FX8" s="12"/>
      <c r="FY8" s="12"/>
      <c r="FZ8" s="12"/>
      <c r="GA8" s="12"/>
      <c r="GB8" s="12"/>
      <c r="GC8" s="12"/>
      <c r="GD8" s="12"/>
      <c r="GE8" s="12"/>
      <c r="GF8" s="12"/>
      <c r="GG8" s="12"/>
      <c r="GH8" s="12"/>
      <c r="GI8" s="12"/>
      <c r="GJ8" s="12"/>
      <c r="GK8" s="12"/>
      <c r="GL8" s="12"/>
      <c r="GM8" s="12"/>
      <c r="GN8" s="12"/>
      <c r="GO8" s="12"/>
      <c r="GP8" s="12"/>
      <c r="GQ8" s="12"/>
      <c r="GR8" s="12"/>
      <c r="GS8" s="12"/>
      <c r="GT8" s="12"/>
      <c r="GU8" s="12"/>
      <c r="GV8" s="12"/>
      <c r="GW8" s="12"/>
      <c r="GX8" s="12"/>
      <c r="GY8" s="12"/>
      <c r="GZ8" s="12"/>
      <c r="HA8" s="12"/>
      <c r="HB8" s="12"/>
      <c r="HC8" s="12"/>
      <c r="HD8" s="12"/>
      <c r="HE8" s="12"/>
      <c r="HF8" s="12"/>
      <c r="HG8" s="12"/>
      <c r="HH8" s="12"/>
      <c r="HI8" s="12"/>
      <c r="HJ8" s="12"/>
      <c r="HK8" s="12"/>
      <c r="HL8" s="12"/>
      <c r="HM8" s="12"/>
      <c r="HN8" s="12"/>
      <c r="HO8" s="12"/>
      <c r="HP8" s="12"/>
      <c r="HQ8" s="12"/>
      <c r="HR8" s="12"/>
      <c r="HS8" s="12"/>
      <c r="HT8" s="12"/>
      <c r="HU8" s="12"/>
      <c r="HV8" s="12"/>
      <c r="HW8" s="12"/>
      <c r="HX8" s="12"/>
      <c r="HY8" s="12"/>
      <c r="HZ8" s="12"/>
      <c r="IA8" s="12"/>
      <c r="IB8" s="12"/>
      <c r="IC8" s="12"/>
      <c r="ID8" s="12"/>
      <c r="IE8" s="12"/>
      <c r="IF8" s="12"/>
      <c r="IG8" s="12"/>
      <c r="IH8" s="12"/>
      <c r="II8" s="12"/>
      <c r="IJ8" s="12"/>
      <c r="IK8" s="12"/>
      <c r="IL8" s="12"/>
      <c r="IM8" s="12"/>
      <c r="IN8" s="12"/>
      <c r="IO8" s="12"/>
      <c r="IP8" s="12"/>
      <c r="IQ8" s="12"/>
      <c r="IR8" s="12"/>
      <c r="IS8" s="12"/>
      <c r="IT8" s="12"/>
      <c r="IU8" s="12"/>
      <c r="IV8" s="12"/>
      <c r="IW8" s="12"/>
      <c r="IX8" s="12"/>
      <c r="IY8" s="12"/>
      <c r="IZ8" s="12"/>
      <c r="JA8" s="12"/>
      <c r="JB8" s="12"/>
      <c r="JC8" s="12"/>
      <c r="JD8" s="12"/>
      <c r="JE8" s="12"/>
      <c r="JF8" s="12"/>
      <c r="JG8" s="12"/>
      <c r="JH8" s="12"/>
      <c r="JI8" s="12"/>
      <c r="JJ8" s="12"/>
      <c r="JK8" s="12"/>
      <c r="JL8" s="12"/>
      <c r="JM8" s="12"/>
      <c r="JN8" s="12"/>
      <c r="JO8" s="12"/>
      <c r="JP8" s="12"/>
      <c r="JQ8" s="12"/>
      <c r="JR8" s="12"/>
      <c r="JS8" s="12"/>
      <c r="JT8" s="12"/>
      <c r="JU8" s="12"/>
      <c r="JV8" s="12"/>
      <c r="JW8" s="12"/>
      <c r="JX8" s="12"/>
      <c r="JY8" s="12"/>
      <c r="JZ8" s="12"/>
      <c r="KA8" s="12"/>
      <c r="KB8" s="12"/>
      <c r="KC8" s="12"/>
      <c r="KD8" s="12"/>
      <c r="KE8" s="12"/>
      <c r="KF8" s="12"/>
      <c r="KG8" s="12"/>
      <c r="KH8" s="12"/>
      <c r="KI8" s="12"/>
      <c r="KJ8" s="12"/>
      <c r="KK8" s="12"/>
      <c r="KL8" s="12"/>
      <c r="KM8" s="12"/>
      <c r="KN8" s="12"/>
      <c r="KO8" s="12"/>
      <c r="KP8" s="12"/>
      <c r="KQ8" s="12"/>
      <c r="KR8" s="12"/>
      <c r="KS8" s="12"/>
      <c r="KT8" s="12"/>
      <c r="KU8" s="12"/>
      <c r="KV8" s="12"/>
      <c r="KW8" s="12"/>
      <c r="KX8" s="12"/>
      <c r="KY8" s="12"/>
      <c r="KZ8" s="12"/>
      <c r="LA8" s="12"/>
      <c r="LB8" s="12"/>
      <c r="LC8" s="12"/>
      <c r="LD8" s="12"/>
      <c r="LE8" s="12"/>
      <c r="LF8" s="12"/>
      <c r="LG8" s="12"/>
      <c r="LH8" s="12"/>
      <c r="LI8" s="12"/>
      <c r="LJ8" s="12"/>
      <c r="LK8" s="12"/>
      <c r="LL8" s="12"/>
      <c r="LM8" s="12"/>
      <c r="LN8" s="12"/>
      <c r="LO8" s="12"/>
      <c r="LP8" s="12"/>
      <c r="LQ8" s="12"/>
      <c r="LR8" s="12"/>
      <c r="LS8" s="12"/>
      <c r="LT8" s="12"/>
      <c r="LU8" s="12"/>
      <c r="LV8" s="12"/>
      <c r="LW8" s="12"/>
      <c r="LX8" s="12"/>
      <c r="LY8" s="12"/>
      <c r="LZ8" s="12"/>
      <c r="MA8" s="12"/>
      <c r="MB8" s="12"/>
      <c r="MC8" s="12"/>
      <c r="MD8" s="12"/>
      <c r="ME8" s="12"/>
      <c r="MF8" s="12"/>
      <c r="MG8" s="12"/>
      <c r="MH8" s="12"/>
      <c r="MI8" s="12"/>
      <c r="MJ8" s="12"/>
      <c r="MK8" s="12"/>
      <c r="ML8" s="12"/>
      <c r="MM8" s="12"/>
      <c r="MN8" s="12"/>
      <c r="MO8" s="12"/>
      <c r="MP8" s="12"/>
      <c r="MQ8" s="12"/>
      <c r="MR8" s="12"/>
      <c r="MS8" s="12"/>
      <c r="MT8" s="12"/>
      <c r="MU8" s="12"/>
      <c r="MV8" s="12"/>
      <c r="MW8" s="12"/>
      <c r="MX8" s="12"/>
      <c r="MY8" s="12"/>
      <c r="MZ8" s="12"/>
      <c r="NA8" s="12"/>
      <c r="NB8" s="12"/>
      <c r="NC8" s="12"/>
      <c r="ND8" s="12"/>
      <c r="NE8" s="12"/>
      <c r="NF8" s="12"/>
      <c r="NG8" s="12"/>
      <c r="NH8" s="12"/>
      <c r="NI8" s="12"/>
      <c r="NJ8" s="12"/>
      <c r="NK8" s="12"/>
      <c r="NL8" s="12"/>
      <c r="NM8" s="12"/>
      <c r="NN8" s="12"/>
      <c r="NO8" s="12"/>
      <c r="NP8" s="12"/>
      <c r="NQ8" s="12"/>
      <c r="NR8" s="12"/>
      <c r="NS8" s="12"/>
      <c r="NT8" s="12"/>
      <c r="NU8" s="12"/>
      <c r="NV8" s="12"/>
      <c r="NW8" s="12"/>
      <c r="NX8" s="12"/>
      <c r="NY8" s="12"/>
      <c r="NZ8" s="12"/>
      <c r="OA8" s="12"/>
      <c r="OB8" s="12"/>
      <c r="OC8" s="12"/>
      <c r="OD8" s="12"/>
      <c r="OE8" s="12"/>
      <c r="OF8" s="12"/>
      <c r="OG8" s="12"/>
      <c r="OH8" s="12"/>
      <c r="OI8" s="12"/>
      <c r="OJ8" s="12"/>
      <c r="OK8" s="12"/>
      <c r="OL8" s="12"/>
      <c r="OM8" s="12"/>
      <c r="ON8" s="12"/>
      <c r="OO8" s="12"/>
      <c r="OP8" s="12"/>
      <c r="OQ8" s="12"/>
      <c r="OR8" s="12"/>
      <c r="OS8" s="12"/>
      <c r="OT8" s="12"/>
      <c r="OU8" s="12"/>
      <c r="OV8" s="12"/>
      <c r="OW8" s="12"/>
      <c r="OX8" s="12"/>
      <c r="OY8" s="12"/>
      <c r="OZ8" s="12"/>
      <c r="PA8" s="12"/>
      <c r="PB8" s="12"/>
      <c r="PC8" s="12"/>
      <c r="PD8" s="12"/>
      <c r="PE8" s="12"/>
      <c r="PF8" s="12"/>
      <c r="PG8" s="12"/>
      <c r="PH8" s="12"/>
      <c r="PI8" s="12"/>
      <c r="PJ8" s="12"/>
      <c r="PK8" s="12"/>
      <c r="PL8" s="12"/>
      <c r="PM8" s="12"/>
      <c r="PN8" s="12"/>
      <c r="PO8" s="12"/>
      <c r="PP8" s="12"/>
      <c r="PQ8" s="12"/>
      <c r="PR8" s="12"/>
      <c r="PS8" s="12"/>
      <c r="PT8" s="12"/>
      <c r="PU8" s="12"/>
      <c r="PV8" s="12"/>
      <c r="PW8" s="12"/>
      <c r="PX8" s="12"/>
      <c r="PY8" s="12"/>
      <c r="PZ8" s="12"/>
      <c r="QA8" s="12"/>
      <c r="QB8" s="12"/>
      <c r="QC8" s="12"/>
      <c r="QD8" s="12"/>
      <c r="QE8" s="12"/>
      <c r="QF8" s="12"/>
      <c r="QG8" s="12"/>
      <c r="QH8" s="12"/>
      <c r="QI8" s="12"/>
      <c r="QJ8" s="12"/>
      <c r="QK8" s="12"/>
      <c r="QL8" s="12"/>
      <c r="QM8" s="12"/>
      <c r="QN8" s="12"/>
      <c r="QO8" s="12"/>
      <c r="QP8" s="12"/>
      <c r="QQ8" s="12"/>
      <c r="QR8" s="12"/>
      <c r="QS8" s="12"/>
      <c r="QT8" s="12"/>
      <c r="QU8" s="12"/>
      <c r="QV8" s="12"/>
      <c r="QW8" s="12"/>
      <c r="QX8" s="12"/>
      <c r="QY8" s="12"/>
      <c r="QZ8" s="12"/>
      <c r="RA8" s="12"/>
      <c r="RB8" s="12"/>
      <c r="RC8" s="12"/>
      <c r="RD8" s="12"/>
      <c r="RE8" s="12"/>
      <c r="RF8" s="12"/>
      <c r="RG8" s="12"/>
      <c r="RH8" s="12"/>
      <c r="RI8" s="12"/>
      <c r="RJ8" s="12"/>
      <c r="RK8" s="12"/>
      <c r="RL8" s="12"/>
      <c r="RM8" s="12"/>
      <c r="RN8" s="12"/>
      <c r="RO8" s="12"/>
      <c r="RP8" s="12"/>
      <c r="RQ8" s="12"/>
      <c r="RR8" s="12"/>
      <c r="RS8" s="12"/>
      <c r="RT8" s="12"/>
      <c r="RU8" s="12"/>
      <c r="RV8" s="12"/>
      <c r="RW8" s="12"/>
      <c r="RX8" s="12"/>
      <c r="RY8" s="12"/>
      <c r="RZ8" s="12"/>
      <c r="SA8" s="12"/>
      <c r="SB8" s="12"/>
      <c r="SC8" s="12"/>
      <c r="SD8" s="12"/>
      <c r="SE8" s="12"/>
      <c r="SF8" s="12"/>
      <c r="SG8" s="12"/>
      <c r="SH8" s="12"/>
      <c r="SI8" s="12"/>
      <c r="SJ8" s="12"/>
      <c r="SK8" s="12"/>
      <c r="SL8" s="12"/>
      <c r="SM8" s="12"/>
      <c r="SN8" s="12"/>
      <c r="SO8" s="12"/>
      <c r="SP8" s="12"/>
      <c r="SQ8" s="12"/>
      <c r="SR8" s="12"/>
      <c r="SS8" s="12"/>
      <c r="ST8" s="12"/>
      <c r="SU8" s="12"/>
      <c r="SV8" s="12"/>
      <c r="SW8" s="12"/>
      <c r="SX8" s="12"/>
      <c r="SY8" s="12"/>
      <c r="SZ8" s="12"/>
      <c r="TA8" s="12"/>
      <c r="TB8" s="12"/>
      <c r="TC8" s="12"/>
      <c r="TD8" s="12"/>
      <c r="TE8" s="12"/>
      <c r="TF8" s="12"/>
      <c r="TG8" s="12"/>
      <c r="TH8" s="12"/>
      <c r="TI8" s="12"/>
      <c r="TJ8" s="12"/>
      <c r="TK8" s="12"/>
      <c r="TL8" s="12"/>
      <c r="TM8" s="12"/>
      <c r="TN8" s="12"/>
      <c r="TO8" s="12"/>
      <c r="TP8" s="12"/>
      <c r="TQ8" s="12"/>
      <c r="TR8" s="13"/>
    </row>
    <row r="9" spans="1:538" s="5" customFormat="1" ht="32">
      <c r="A9" s="39"/>
      <c r="B9" s="91"/>
      <c r="C9" s="92"/>
      <c r="D9" s="45" t="s">
        <v>22</v>
      </c>
      <c r="E9" s="39" t="s">
        <v>23</v>
      </c>
      <c r="F9" s="39" t="s">
        <v>24</v>
      </c>
      <c r="G9" s="89" t="s">
        <v>15</v>
      </c>
      <c r="H9" s="89"/>
      <c r="I9" s="39" t="s">
        <v>17</v>
      </c>
      <c r="J9" s="39" t="s">
        <v>18</v>
      </c>
      <c r="K9" s="90"/>
      <c r="L9" s="90"/>
      <c r="M9" s="90"/>
      <c r="N9" s="90"/>
      <c r="O9" s="90"/>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2"/>
      <c r="AZ9" s="12"/>
      <c r="BA9" s="12"/>
      <c r="BB9" s="12"/>
      <c r="BC9" s="12"/>
      <c r="BD9" s="12"/>
      <c r="BE9" s="12"/>
      <c r="BF9" s="12"/>
      <c r="BG9" s="12"/>
      <c r="BH9" s="12"/>
      <c r="BI9" s="12"/>
      <c r="BJ9" s="12"/>
      <c r="BK9" s="12"/>
      <c r="BL9" s="12"/>
      <c r="BM9" s="12"/>
      <c r="BN9" s="12"/>
      <c r="BO9" s="12"/>
      <c r="BP9" s="12"/>
      <c r="BQ9" s="12"/>
      <c r="BR9" s="12"/>
      <c r="BS9" s="12"/>
      <c r="BT9" s="12"/>
      <c r="BU9" s="12"/>
      <c r="BV9" s="12"/>
      <c r="BW9" s="12"/>
      <c r="BX9" s="12"/>
      <c r="BY9" s="12"/>
      <c r="BZ9" s="12"/>
      <c r="CA9" s="12"/>
      <c r="CB9" s="12"/>
      <c r="CC9" s="12"/>
      <c r="CD9" s="12"/>
      <c r="CE9" s="12"/>
      <c r="CF9" s="12"/>
      <c r="CG9" s="12"/>
      <c r="CH9" s="12"/>
      <c r="CI9" s="12"/>
      <c r="CJ9" s="12"/>
      <c r="CK9" s="12"/>
      <c r="CL9" s="12"/>
      <c r="CM9" s="12"/>
      <c r="CN9" s="12"/>
      <c r="CO9" s="12"/>
      <c r="CP9" s="12"/>
      <c r="CQ9" s="12"/>
      <c r="CR9" s="12"/>
      <c r="CS9" s="12"/>
      <c r="CT9" s="12"/>
      <c r="CU9" s="12"/>
      <c r="CV9" s="12"/>
      <c r="CW9" s="12"/>
      <c r="CX9" s="12"/>
      <c r="CY9" s="12"/>
      <c r="CZ9" s="12"/>
      <c r="DA9" s="12"/>
      <c r="DB9" s="12"/>
      <c r="DC9" s="12"/>
      <c r="DD9" s="12"/>
      <c r="DE9" s="12"/>
      <c r="DF9" s="12"/>
      <c r="DG9" s="12"/>
      <c r="DH9" s="12"/>
      <c r="DI9" s="12"/>
      <c r="DJ9" s="12"/>
      <c r="DK9" s="12"/>
      <c r="DL9" s="12"/>
      <c r="DM9" s="12"/>
      <c r="DN9" s="12"/>
      <c r="DO9" s="12"/>
      <c r="DP9" s="12"/>
      <c r="DQ9" s="12"/>
      <c r="DR9" s="12"/>
      <c r="DS9" s="12"/>
      <c r="DT9" s="12"/>
      <c r="DU9" s="12"/>
      <c r="DV9" s="12"/>
      <c r="DW9" s="12"/>
      <c r="DX9" s="12"/>
      <c r="DY9" s="12"/>
      <c r="DZ9" s="12"/>
      <c r="EA9" s="12"/>
      <c r="EB9" s="12"/>
      <c r="EC9" s="12"/>
      <c r="ED9" s="12"/>
      <c r="EE9" s="12"/>
      <c r="EF9" s="12"/>
      <c r="EG9" s="12"/>
      <c r="EH9" s="12"/>
      <c r="EI9" s="12"/>
      <c r="EJ9" s="12"/>
      <c r="EK9" s="12"/>
      <c r="EL9" s="12"/>
      <c r="EM9" s="12"/>
      <c r="EN9" s="12"/>
      <c r="EO9" s="12"/>
      <c r="EP9" s="12"/>
      <c r="EQ9" s="12"/>
      <c r="ER9" s="12"/>
      <c r="ES9" s="12"/>
      <c r="ET9" s="12"/>
      <c r="EU9" s="12"/>
      <c r="EV9" s="12"/>
      <c r="EW9" s="12"/>
      <c r="EX9" s="12"/>
      <c r="EY9" s="12"/>
      <c r="EZ9" s="12"/>
      <c r="FA9" s="12"/>
      <c r="FB9" s="12"/>
      <c r="FC9" s="12"/>
      <c r="FD9" s="12"/>
      <c r="FE9" s="12"/>
      <c r="FF9" s="12"/>
      <c r="FG9" s="12"/>
      <c r="FH9" s="12"/>
      <c r="FI9" s="12"/>
      <c r="FJ9" s="12"/>
      <c r="FK9" s="12"/>
      <c r="FL9" s="12"/>
      <c r="FM9" s="12"/>
      <c r="FN9" s="12"/>
      <c r="FO9" s="12"/>
      <c r="FP9" s="12"/>
      <c r="FQ9" s="12"/>
      <c r="FR9" s="12"/>
      <c r="FS9" s="12"/>
      <c r="FT9" s="12"/>
      <c r="FU9" s="12"/>
      <c r="FV9" s="12"/>
      <c r="FW9" s="12"/>
      <c r="FX9" s="12"/>
      <c r="FY9" s="12"/>
      <c r="FZ9" s="12"/>
      <c r="GA9" s="12"/>
      <c r="GB9" s="12"/>
      <c r="GC9" s="12"/>
      <c r="GD9" s="12"/>
      <c r="GE9" s="12"/>
      <c r="GF9" s="12"/>
      <c r="GG9" s="12"/>
      <c r="GH9" s="12"/>
      <c r="GI9" s="12"/>
      <c r="GJ9" s="12"/>
      <c r="GK9" s="12"/>
      <c r="GL9" s="12"/>
      <c r="GM9" s="12"/>
      <c r="GN9" s="12"/>
      <c r="GO9" s="12"/>
      <c r="GP9" s="12"/>
      <c r="GQ9" s="12"/>
      <c r="GR9" s="12"/>
      <c r="GS9" s="12"/>
      <c r="GT9" s="12"/>
      <c r="GU9" s="12"/>
      <c r="GV9" s="12"/>
      <c r="GW9" s="12"/>
      <c r="GX9" s="12"/>
      <c r="GY9" s="12"/>
      <c r="GZ9" s="12"/>
      <c r="HA9" s="12"/>
      <c r="HB9" s="12"/>
      <c r="HC9" s="12"/>
      <c r="HD9" s="12"/>
      <c r="HE9" s="12"/>
      <c r="HF9" s="12"/>
      <c r="HG9" s="12"/>
      <c r="HH9" s="12"/>
      <c r="HI9" s="12"/>
      <c r="HJ9" s="12"/>
      <c r="HK9" s="12"/>
      <c r="HL9" s="12"/>
      <c r="HM9" s="12"/>
      <c r="HN9" s="12"/>
      <c r="HO9" s="12"/>
      <c r="HP9" s="12"/>
      <c r="HQ9" s="12"/>
      <c r="HR9" s="12"/>
      <c r="HS9" s="12"/>
      <c r="HT9" s="12"/>
      <c r="HU9" s="12"/>
      <c r="HV9" s="12"/>
      <c r="HW9" s="12"/>
      <c r="HX9" s="12"/>
      <c r="HY9" s="12"/>
      <c r="HZ9" s="12"/>
      <c r="IA9" s="12"/>
      <c r="IB9" s="12"/>
      <c r="IC9" s="12"/>
      <c r="ID9" s="12"/>
      <c r="IE9" s="12"/>
      <c r="IF9" s="12"/>
      <c r="IG9" s="12"/>
      <c r="IH9" s="12"/>
      <c r="II9" s="12"/>
      <c r="IJ9" s="12"/>
      <c r="IK9" s="12"/>
      <c r="IL9" s="12"/>
      <c r="IM9" s="12"/>
      <c r="IN9" s="12"/>
      <c r="IO9" s="12"/>
      <c r="IP9" s="12"/>
      <c r="IQ9" s="12"/>
      <c r="IR9" s="12"/>
      <c r="IS9" s="12"/>
      <c r="IT9" s="12"/>
      <c r="IU9" s="12"/>
      <c r="IV9" s="12"/>
      <c r="IW9" s="12"/>
      <c r="IX9" s="12"/>
      <c r="IY9" s="12"/>
      <c r="IZ9" s="12"/>
      <c r="JA9" s="12"/>
      <c r="JB9" s="12"/>
      <c r="JC9" s="12"/>
      <c r="JD9" s="12"/>
      <c r="JE9" s="12"/>
      <c r="JF9" s="12"/>
      <c r="JG9" s="12"/>
      <c r="JH9" s="12"/>
      <c r="JI9" s="12"/>
      <c r="JJ9" s="12"/>
      <c r="JK9" s="12"/>
      <c r="JL9" s="12"/>
      <c r="JM9" s="12"/>
      <c r="JN9" s="12"/>
      <c r="JO9" s="12"/>
      <c r="JP9" s="12"/>
      <c r="JQ9" s="12"/>
      <c r="JR9" s="12"/>
      <c r="JS9" s="12"/>
      <c r="JT9" s="12"/>
      <c r="JU9" s="12"/>
      <c r="JV9" s="12"/>
      <c r="JW9" s="12"/>
      <c r="JX9" s="12"/>
      <c r="JY9" s="12"/>
      <c r="JZ9" s="12"/>
      <c r="KA9" s="12"/>
      <c r="KB9" s="12"/>
      <c r="KC9" s="12"/>
      <c r="KD9" s="12"/>
      <c r="KE9" s="12"/>
      <c r="KF9" s="12"/>
      <c r="KG9" s="12"/>
      <c r="KH9" s="12"/>
      <c r="KI9" s="12"/>
      <c r="KJ9" s="12"/>
      <c r="KK9" s="12"/>
      <c r="KL9" s="12"/>
      <c r="KM9" s="12"/>
      <c r="KN9" s="12"/>
      <c r="KO9" s="12"/>
      <c r="KP9" s="12"/>
      <c r="KQ9" s="12"/>
      <c r="KR9" s="12"/>
      <c r="KS9" s="12"/>
      <c r="KT9" s="12"/>
      <c r="KU9" s="12"/>
      <c r="KV9" s="12"/>
      <c r="KW9" s="12"/>
      <c r="KX9" s="12"/>
      <c r="KY9" s="12"/>
      <c r="KZ9" s="12"/>
      <c r="LA9" s="12"/>
      <c r="LB9" s="12"/>
      <c r="LC9" s="12"/>
      <c r="LD9" s="12"/>
      <c r="LE9" s="12"/>
      <c r="LF9" s="12"/>
      <c r="LG9" s="12"/>
      <c r="LH9" s="12"/>
      <c r="LI9" s="12"/>
      <c r="LJ9" s="12"/>
      <c r="LK9" s="12"/>
      <c r="LL9" s="12"/>
      <c r="LM9" s="12"/>
      <c r="LN9" s="12"/>
      <c r="LO9" s="12"/>
      <c r="LP9" s="12"/>
      <c r="LQ9" s="12"/>
      <c r="LR9" s="12"/>
      <c r="LS9" s="12"/>
      <c r="LT9" s="12"/>
      <c r="LU9" s="12"/>
      <c r="LV9" s="12"/>
      <c r="LW9" s="12"/>
      <c r="LX9" s="12"/>
      <c r="LY9" s="12"/>
      <c r="LZ9" s="12"/>
      <c r="MA9" s="12"/>
      <c r="MB9" s="12"/>
      <c r="MC9" s="12"/>
      <c r="MD9" s="12"/>
      <c r="ME9" s="12"/>
      <c r="MF9" s="12"/>
      <c r="MG9" s="12"/>
      <c r="MH9" s="12"/>
      <c r="MI9" s="12"/>
      <c r="MJ9" s="12"/>
      <c r="MK9" s="12"/>
      <c r="ML9" s="12"/>
      <c r="MM9" s="12"/>
      <c r="MN9" s="12"/>
      <c r="MO9" s="12"/>
      <c r="MP9" s="12"/>
      <c r="MQ9" s="12"/>
      <c r="MR9" s="12"/>
      <c r="MS9" s="12"/>
      <c r="MT9" s="12"/>
      <c r="MU9" s="12"/>
      <c r="MV9" s="12"/>
      <c r="MW9" s="12"/>
      <c r="MX9" s="12"/>
      <c r="MY9" s="12"/>
      <c r="MZ9" s="12"/>
      <c r="NA9" s="12"/>
      <c r="NB9" s="12"/>
      <c r="NC9" s="12"/>
      <c r="ND9" s="12"/>
      <c r="NE9" s="12"/>
      <c r="NF9" s="12"/>
      <c r="NG9" s="12"/>
      <c r="NH9" s="12"/>
      <c r="NI9" s="12"/>
      <c r="NJ9" s="12"/>
      <c r="NK9" s="12"/>
      <c r="NL9" s="12"/>
      <c r="NM9" s="12"/>
      <c r="NN9" s="12"/>
      <c r="NO9" s="12"/>
      <c r="NP9" s="12"/>
      <c r="NQ9" s="12"/>
      <c r="NR9" s="12"/>
      <c r="NS9" s="12"/>
      <c r="NT9" s="12"/>
      <c r="NU9" s="12"/>
      <c r="NV9" s="12"/>
      <c r="NW9" s="12"/>
      <c r="NX9" s="12"/>
      <c r="NY9" s="12"/>
      <c r="NZ9" s="12"/>
      <c r="OA9" s="12"/>
      <c r="OB9" s="12"/>
      <c r="OC9" s="12"/>
      <c r="OD9" s="12"/>
      <c r="OE9" s="12"/>
      <c r="OF9" s="12"/>
      <c r="OG9" s="12"/>
      <c r="OH9" s="12"/>
      <c r="OI9" s="12"/>
      <c r="OJ9" s="12"/>
      <c r="OK9" s="12"/>
      <c r="OL9" s="12"/>
      <c r="OM9" s="12"/>
      <c r="ON9" s="12"/>
      <c r="OO9" s="12"/>
      <c r="OP9" s="12"/>
      <c r="OQ9" s="12"/>
      <c r="OR9" s="12"/>
      <c r="OS9" s="12"/>
      <c r="OT9" s="12"/>
      <c r="OU9" s="12"/>
      <c r="OV9" s="12"/>
      <c r="OW9" s="12"/>
      <c r="OX9" s="12"/>
      <c r="OY9" s="12"/>
      <c r="OZ9" s="12"/>
      <c r="PA9" s="12"/>
      <c r="PB9" s="12"/>
      <c r="PC9" s="12"/>
      <c r="PD9" s="12"/>
      <c r="PE9" s="12"/>
      <c r="PF9" s="12"/>
      <c r="PG9" s="12"/>
      <c r="PH9" s="12"/>
      <c r="PI9" s="12"/>
      <c r="PJ9" s="12"/>
      <c r="PK9" s="12"/>
      <c r="PL9" s="12"/>
      <c r="PM9" s="12"/>
      <c r="PN9" s="12"/>
      <c r="PO9" s="12"/>
      <c r="PP9" s="12"/>
      <c r="PQ9" s="12"/>
      <c r="PR9" s="12"/>
      <c r="PS9" s="12"/>
      <c r="PT9" s="12"/>
      <c r="PU9" s="12"/>
      <c r="PV9" s="12"/>
      <c r="PW9" s="12"/>
      <c r="PX9" s="12"/>
      <c r="PY9" s="12"/>
      <c r="PZ9" s="12"/>
      <c r="QA9" s="12"/>
      <c r="QB9" s="12"/>
      <c r="QC9" s="12"/>
      <c r="QD9" s="12"/>
      <c r="QE9" s="12"/>
      <c r="QF9" s="12"/>
      <c r="QG9" s="12"/>
      <c r="QH9" s="12"/>
      <c r="QI9" s="12"/>
      <c r="QJ9" s="12"/>
      <c r="QK9" s="12"/>
      <c r="QL9" s="12"/>
      <c r="QM9" s="12"/>
      <c r="QN9" s="12"/>
      <c r="QO9" s="12"/>
      <c r="QP9" s="12"/>
      <c r="QQ9" s="12"/>
      <c r="QR9" s="12"/>
      <c r="QS9" s="12"/>
      <c r="QT9" s="12"/>
      <c r="QU9" s="12"/>
      <c r="QV9" s="12"/>
      <c r="QW9" s="12"/>
      <c r="QX9" s="12"/>
      <c r="QY9" s="12"/>
      <c r="QZ9" s="12"/>
      <c r="RA9" s="12"/>
      <c r="RB9" s="12"/>
      <c r="RC9" s="12"/>
      <c r="RD9" s="12"/>
      <c r="RE9" s="12"/>
      <c r="RF9" s="12"/>
      <c r="RG9" s="12"/>
      <c r="RH9" s="12"/>
      <c r="RI9" s="12"/>
      <c r="RJ9" s="12"/>
      <c r="RK9" s="12"/>
      <c r="RL9" s="12"/>
      <c r="RM9" s="12"/>
      <c r="RN9" s="12"/>
      <c r="RO9" s="12"/>
      <c r="RP9" s="12"/>
      <c r="RQ9" s="12"/>
      <c r="RR9" s="12"/>
      <c r="RS9" s="12"/>
      <c r="RT9" s="12"/>
      <c r="RU9" s="12"/>
      <c r="RV9" s="12"/>
      <c r="RW9" s="12"/>
      <c r="RX9" s="12"/>
      <c r="RY9" s="12"/>
      <c r="RZ9" s="12"/>
      <c r="SA9" s="12"/>
      <c r="SB9" s="12"/>
      <c r="SC9" s="12"/>
      <c r="SD9" s="12"/>
      <c r="SE9" s="12"/>
      <c r="SF9" s="12"/>
      <c r="SG9" s="12"/>
      <c r="SH9" s="12"/>
      <c r="SI9" s="12"/>
      <c r="SJ9" s="12"/>
      <c r="SK9" s="12"/>
      <c r="SL9" s="12"/>
      <c r="SM9" s="12"/>
      <c r="SN9" s="12"/>
      <c r="SO9" s="12"/>
      <c r="SP9" s="12"/>
      <c r="SQ9" s="12"/>
      <c r="SR9" s="12"/>
      <c r="SS9" s="12"/>
      <c r="ST9" s="12"/>
      <c r="SU9" s="12"/>
      <c r="SV9" s="12"/>
      <c r="SW9" s="12"/>
      <c r="SX9" s="12"/>
      <c r="SY9" s="12"/>
      <c r="SZ9" s="12"/>
      <c r="TA9" s="12"/>
      <c r="TB9" s="12"/>
      <c r="TC9" s="12"/>
      <c r="TD9" s="12"/>
      <c r="TE9" s="12"/>
      <c r="TF9" s="12"/>
      <c r="TG9" s="12"/>
      <c r="TH9" s="12"/>
      <c r="TI9" s="12"/>
      <c r="TJ9" s="12"/>
      <c r="TK9" s="12"/>
      <c r="TL9" s="12"/>
      <c r="TM9" s="12"/>
      <c r="TN9" s="12"/>
      <c r="TO9" s="12"/>
      <c r="TP9" s="12"/>
      <c r="TQ9" s="12"/>
      <c r="TR9" s="13"/>
    </row>
    <row r="10" spans="1:538" s="5" customFormat="1" ht="32">
      <c r="A10" s="39"/>
      <c r="B10" s="91"/>
      <c r="C10" s="92"/>
      <c r="D10" s="45" t="s">
        <v>25</v>
      </c>
      <c r="E10" s="39" t="s">
        <v>23</v>
      </c>
      <c r="F10" s="39" t="s">
        <v>26</v>
      </c>
      <c r="G10" s="89" t="s">
        <v>15</v>
      </c>
      <c r="H10" s="89"/>
      <c r="I10" s="39" t="s">
        <v>27</v>
      </c>
      <c r="J10" s="39" t="s">
        <v>18</v>
      </c>
      <c r="K10" s="90"/>
      <c r="L10" s="90"/>
      <c r="M10" s="90"/>
      <c r="N10" s="90"/>
      <c r="O10" s="90"/>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c r="BA10" s="12"/>
      <c r="BB10" s="12"/>
      <c r="BC10" s="12"/>
      <c r="BD10" s="12"/>
      <c r="BE10" s="12"/>
      <c r="BF10" s="12"/>
      <c r="BG10" s="12"/>
      <c r="BH10" s="12"/>
      <c r="BI10" s="12"/>
      <c r="BJ10" s="12"/>
      <c r="BK10" s="12"/>
      <c r="BL10" s="12"/>
      <c r="BM10" s="12"/>
      <c r="BN10" s="12"/>
      <c r="BO10" s="12"/>
      <c r="BP10" s="12"/>
      <c r="BQ10" s="12"/>
      <c r="BR10" s="12"/>
      <c r="BS10" s="12"/>
      <c r="BT10" s="12"/>
      <c r="BU10" s="12"/>
      <c r="BV10" s="12"/>
      <c r="BW10" s="12"/>
      <c r="BX10" s="12"/>
      <c r="BY10" s="12"/>
      <c r="BZ10" s="12"/>
      <c r="CA10" s="12"/>
      <c r="CB10" s="12"/>
      <c r="CC10" s="12"/>
      <c r="CD10" s="12"/>
      <c r="CE10" s="12"/>
      <c r="CF10" s="12"/>
      <c r="CG10" s="12"/>
      <c r="CH10" s="12"/>
      <c r="CI10" s="12"/>
      <c r="CJ10" s="12"/>
      <c r="CK10" s="12"/>
      <c r="CL10" s="12"/>
      <c r="CM10" s="12"/>
      <c r="CN10" s="12"/>
      <c r="CO10" s="12"/>
      <c r="CP10" s="12"/>
      <c r="CQ10" s="12"/>
      <c r="CR10" s="12"/>
      <c r="CS10" s="12"/>
      <c r="CT10" s="12"/>
      <c r="CU10" s="12"/>
      <c r="CV10" s="12"/>
      <c r="CW10" s="12"/>
      <c r="CX10" s="12"/>
      <c r="CY10" s="12"/>
      <c r="CZ10" s="12"/>
      <c r="DA10" s="12"/>
      <c r="DB10" s="12"/>
      <c r="DC10" s="12"/>
      <c r="DD10" s="12"/>
      <c r="DE10" s="12"/>
      <c r="DF10" s="12"/>
      <c r="DG10" s="12"/>
      <c r="DH10" s="12"/>
      <c r="DI10" s="12"/>
      <c r="DJ10" s="12"/>
      <c r="DK10" s="12"/>
      <c r="DL10" s="12"/>
      <c r="DM10" s="12"/>
      <c r="DN10" s="12"/>
      <c r="DO10" s="12"/>
      <c r="DP10" s="12"/>
      <c r="DQ10" s="12"/>
      <c r="DR10" s="12"/>
      <c r="DS10" s="12"/>
      <c r="DT10" s="12"/>
      <c r="DU10" s="12"/>
      <c r="DV10" s="12"/>
      <c r="DW10" s="12"/>
      <c r="DX10" s="12"/>
      <c r="DY10" s="12"/>
      <c r="DZ10" s="12"/>
      <c r="EA10" s="12"/>
      <c r="EB10" s="12"/>
      <c r="EC10" s="12"/>
      <c r="ED10" s="12"/>
      <c r="EE10" s="12"/>
      <c r="EF10" s="12"/>
      <c r="EG10" s="12"/>
      <c r="EH10" s="12"/>
      <c r="EI10" s="12"/>
      <c r="EJ10" s="12"/>
      <c r="EK10" s="12"/>
      <c r="EL10" s="12"/>
      <c r="EM10" s="12"/>
      <c r="EN10" s="12"/>
      <c r="EO10" s="12"/>
      <c r="EP10" s="12"/>
      <c r="EQ10" s="12"/>
      <c r="ER10" s="12"/>
      <c r="ES10" s="12"/>
      <c r="ET10" s="12"/>
      <c r="EU10" s="12"/>
      <c r="EV10" s="12"/>
      <c r="EW10" s="12"/>
      <c r="EX10" s="12"/>
      <c r="EY10" s="12"/>
      <c r="EZ10" s="12"/>
      <c r="FA10" s="12"/>
      <c r="FB10" s="12"/>
      <c r="FC10" s="12"/>
      <c r="FD10" s="12"/>
      <c r="FE10" s="12"/>
      <c r="FF10" s="12"/>
      <c r="FG10" s="12"/>
      <c r="FH10" s="12"/>
      <c r="FI10" s="12"/>
      <c r="FJ10" s="12"/>
      <c r="FK10" s="12"/>
      <c r="FL10" s="12"/>
      <c r="FM10" s="12"/>
      <c r="FN10" s="12"/>
      <c r="FO10" s="12"/>
      <c r="FP10" s="12"/>
      <c r="FQ10" s="12"/>
      <c r="FR10" s="12"/>
      <c r="FS10" s="12"/>
      <c r="FT10" s="12"/>
      <c r="FU10" s="12"/>
      <c r="FV10" s="12"/>
      <c r="FW10" s="12"/>
      <c r="FX10" s="12"/>
      <c r="FY10" s="12"/>
      <c r="FZ10" s="12"/>
      <c r="GA10" s="12"/>
      <c r="GB10" s="12"/>
      <c r="GC10" s="12"/>
      <c r="GD10" s="12"/>
      <c r="GE10" s="12"/>
      <c r="GF10" s="12"/>
      <c r="GG10" s="12"/>
      <c r="GH10" s="12"/>
      <c r="GI10" s="12"/>
      <c r="GJ10" s="12"/>
      <c r="GK10" s="12"/>
      <c r="GL10" s="12"/>
      <c r="GM10" s="12"/>
      <c r="GN10" s="12"/>
      <c r="GO10" s="12"/>
      <c r="GP10" s="12"/>
      <c r="GQ10" s="12"/>
      <c r="GR10" s="12"/>
      <c r="GS10" s="12"/>
      <c r="GT10" s="12"/>
      <c r="GU10" s="12"/>
      <c r="GV10" s="12"/>
      <c r="GW10" s="12"/>
      <c r="GX10" s="12"/>
      <c r="GY10" s="12"/>
      <c r="GZ10" s="12"/>
      <c r="HA10" s="12"/>
      <c r="HB10" s="12"/>
      <c r="HC10" s="12"/>
      <c r="HD10" s="12"/>
      <c r="HE10" s="12"/>
      <c r="HF10" s="12"/>
      <c r="HG10" s="12"/>
      <c r="HH10" s="12"/>
      <c r="HI10" s="12"/>
      <c r="HJ10" s="12"/>
      <c r="HK10" s="12"/>
      <c r="HL10" s="12"/>
      <c r="HM10" s="12"/>
      <c r="HN10" s="12"/>
      <c r="HO10" s="12"/>
      <c r="HP10" s="12"/>
      <c r="HQ10" s="12"/>
      <c r="HR10" s="12"/>
      <c r="HS10" s="12"/>
      <c r="HT10" s="12"/>
      <c r="HU10" s="12"/>
      <c r="HV10" s="12"/>
      <c r="HW10" s="12"/>
      <c r="HX10" s="12"/>
      <c r="HY10" s="12"/>
      <c r="HZ10" s="12"/>
      <c r="IA10" s="12"/>
      <c r="IB10" s="12"/>
      <c r="IC10" s="12"/>
      <c r="ID10" s="12"/>
      <c r="IE10" s="12"/>
      <c r="IF10" s="12"/>
      <c r="IG10" s="12"/>
      <c r="IH10" s="12"/>
      <c r="II10" s="12"/>
      <c r="IJ10" s="12"/>
      <c r="IK10" s="12"/>
      <c r="IL10" s="12"/>
      <c r="IM10" s="12"/>
      <c r="IN10" s="12"/>
      <c r="IO10" s="12"/>
      <c r="IP10" s="12"/>
      <c r="IQ10" s="12"/>
      <c r="IR10" s="12"/>
      <c r="IS10" s="12"/>
      <c r="IT10" s="12"/>
      <c r="IU10" s="12"/>
      <c r="IV10" s="12"/>
      <c r="IW10" s="12"/>
      <c r="IX10" s="12"/>
      <c r="IY10" s="12"/>
      <c r="IZ10" s="12"/>
      <c r="JA10" s="12"/>
      <c r="JB10" s="12"/>
      <c r="JC10" s="12"/>
      <c r="JD10" s="12"/>
      <c r="JE10" s="12"/>
      <c r="JF10" s="12"/>
      <c r="JG10" s="12"/>
      <c r="JH10" s="12"/>
      <c r="JI10" s="12"/>
      <c r="JJ10" s="12"/>
      <c r="JK10" s="12"/>
      <c r="JL10" s="12"/>
      <c r="JM10" s="12"/>
      <c r="JN10" s="12"/>
      <c r="JO10" s="12"/>
      <c r="JP10" s="12"/>
      <c r="JQ10" s="12"/>
      <c r="JR10" s="12"/>
      <c r="JS10" s="12"/>
      <c r="JT10" s="12"/>
      <c r="JU10" s="12"/>
      <c r="JV10" s="12"/>
      <c r="JW10" s="12"/>
      <c r="JX10" s="12"/>
      <c r="JY10" s="12"/>
      <c r="JZ10" s="12"/>
      <c r="KA10" s="12"/>
      <c r="KB10" s="12"/>
      <c r="KC10" s="12"/>
      <c r="KD10" s="12"/>
      <c r="KE10" s="12"/>
      <c r="KF10" s="12"/>
      <c r="KG10" s="12"/>
      <c r="KH10" s="12"/>
      <c r="KI10" s="12"/>
      <c r="KJ10" s="12"/>
      <c r="KK10" s="12"/>
      <c r="KL10" s="12"/>
      <c r="KM10" s="12"/>
      <c r="KN10" s="12"/>
      <c r="KO10" s="12"/>
      <c r="KP10" s="12"/>
      <c r="KQ10" s="12"/>
      <c r="KR10" s="12"/>
      <c r="KS10" s="12"/>
      <c r="KT10" s="12"/>
      <c r="KU10" s="12"/>
      <c r="KV10" s="12"/>
      <c r="KW10" s="12"/>
      <c r="KX10" s="12"/>
      <c r="KY10" s="12"/>
      <c r="KZ10" s="12"/>
      <c r="LA10" s="12"/>
      <c r="LB10" s="12"/>
      <c r="LC10" s="12"/>
      <c r="LD10" s="12"/>
      <c r="LE10" s="12"/>
      <c r="LF10" s="12"/>
      <c r="LG10" s="12"/>
      <c r="LH10" s="12"/>
      <c r="LI10" s="12"/>
      <c r="LJ10" s="12"/>
      <c r="LK10" s="12"/>
      <c r="LL10" s="12"/>
      <c r="LM10" s="12"/>
      <c r="LN10" s="12"/>
      <c r="LO10" s="12"/>
      <c r="LP10" s="12"/>
      <c r="LQ10" s="12"/>
      <c r="LR10" s="12"/>
      <c r="LS10" s="12"/>
      <c r="LT10" s="12"/>
      <c r="LU10" s="12"/>
      <c r="LV10" s="12"/>
      <c r="LW10" s="12"/>
      <c r="LX10" s="12"/>
      <c r="LY10" s="12"/>
      <c r="LZ10" s="12"/>
      <c r="MA10" s="12"/>
      <c r="MB10" s="12"/>
      <c r="MC10" s="12"/>
      <c r="MD10" s="12"/>
      <c r="ME10" s="12"/>
      <c r="MF10" s="12"/>
      <c r="MG10" s="12"/>
      <c r="MH10" s="12"/>
      <c r="MI10" s="12"/>
      <c r="MJ10" s="12"/>
      <c r="MK10" s="12"/>
      <c r="ML10" s="12"/>
      <c r="MM10" s="12"/>
      <c r="MN10" s="12"/>
      <c r="MO10" s="12"/>
      <c r="MP10" s="12"/>
      <c r="MQ10" s="12"/>
      <c r="MR10" s="12"/>
      <c r="MS10" s="12"/>
      <c r="MT10" s="12"/>
      <c r="MU10" s="12"/>
      <c r="MV10" s="12"/>
      <c r="MW10" s="12"/>
      <c r="MX10" s="12"/>
      <c r="MY10" s="12"/>
      <c r="MZ10" s="12"/>
      <c r="NA10" s="12"/>
      <c r="NB10" s="12"/>
      <c r="NC10" s="12"/>
      <c r="ND10" s="12"/>
      <c r="NE10" s="12"/>
      <c r="NF10" s="12"/>
      <c r="NG10" s="12"/>
      <c r="NH10" s="12"/>
      <c r="NI10" s="12"/>
      <c r="NJ10" s="12"/>
      <c r="NK10" s="12"/>
      <c r="NL10" s="12"/>
      <c r="NM10" s="12"/>
      <c r="NN10" s="12"/>
      <c r="NO10" s="12"/>
      <c r="NP10" s="12"/>
      <c r="NQ10" s="12"/>
      <c r="NR10" s="12"/>
      <c r="NS10" s="12"/>
      <c r="NT10" s="12"/>
      <c r="NU10" s="12"/>
      <c r="NV10" s="12"/>
      <c r="NW10" s="12"/>
      <c r="NX10" s="12"/>
      <c r="NY10" s="12"/>
      <c r="NZ10" s="12"/>
      <c r="OA10" s="12"/>
      <c r="OB10" s="12"/>
      <c r="OC10" s="12"/>
      <c r="OD10" s="12"/>
      <c r="OE10" s="12"/>
      <c r="OF10" s="12"/>
      <c r="OG10" s="12"/>
      <c r="OH10" s="12"/>
      <c r="OI10" s="12"/>
      <c r="OJ10" s="12"/>
      <c r="OK10" s="12"/>
      <c r="OL10" s="12"/>
      <c r="OM10" s="12"/>
      <c r="ON10" s="12"/>
      <c r="OO10" s="12"/>
      <c r="OP10" s="12"/>
      <c r="OQ10" s="12"/>
      <c r="OR10" s="12"/>
      <c r="OS10" s="12"/>
      <c r="OT10" s="12"/>
      <c r="OU10" s="12"/>
      <c r="OV10" s="12"/>
      <c r="OW10" s="12"/>
      <c r="OX10" s="12"/>
      <c r="OY10" s="12"/>
      <c r="OZ10" s="12"/>
      <c r="PA10" s="12"/>
      <c r="PB10" s="12"/>
      <c r="PC10" s="12"/>
      <c r="PD10" s="12"/>
      <c r="PE10" s="12"/>
      <c r="PF10" s="12"/>
      <c r="PG10" s="12"/>
      <c r="PH10" s="12"/>
      <c r="PI10" s="12"/>
      <c r="PJ10" s="12"/>
      <c r="PK10" s="12"/>
      <c r="PL10" s="12"/>
      <c r="PM10" s="12"/>
      <c r="PN10" s="12"/>
      <c r="PO10" s="12"/>
      <c r="PP10" s="12"/>
      <c r="PQ10" s="12"/>
      <c r="PR10" s="12"/>
      <c r="PS10" s="12"/>
      <c r="PT10" s="12"/>
      <c r="PU10" s="12"/>
      <c r="PV10" s="12"/>
      <c r="PW10" s="12"/>
      <c r="PX10" s="12"/>
      <c r="PY10" s="12"/>
      <c r="PZ10" s="12"/>
      <c r="QA10" s="12"/>
      <c r="QB10" s="12"/>
      <c r="QC10" s="12"/>
      <c r="QD10" s="12"/>
      <c r="QE10" s="12"/>
      <c r="QF10" s="12"/>
      <c r="QG10" s="12"/>
      <c r="QH10" s="12"/>
      <c r="QI10" s="12"/>
      <c r="QJ10" s="12"/>
      <c r="QK10" s="12"/>
      <c r="QL10" s="12"/>
      <c r="QM10" s="12"/>
      <c r="QN10" s="12"/>
      <c r="QO10" s="12"/>
      <c r="QP10" s="12"/>
      <c r="QQ10" s="12"/>
      <c r="QR10" s="12"/>
      <c r="QS10" s="12"/>
      <c r="QT10" s="12"/>
      <c r="QU10" s="12"/>
      <c r="QV10" s="12"/>
      <c r="QW10" s="12"/>
      <c r="QX10" s="12"/>
      <c r="QY10" s="12"/>
      <c r="QZ10" s="12"/>
      <c r="RA10" s="12"/>
      <c r="RB10" s="12"/>
      <c r="RC10" s="12"/>
      <c r="RD10" s="12"/>
      <c r="RE10" s="12"/>
      <c r="RF10" s="12"/>
      <c r="RG10" s="12"/>
      <c r="RH10" s="12"/>
      <c r="RI10" s="12"/>
      <c r="RJ10" s="12"/>
      <c r="RK10" s="12"/>
      <c r="RL10" s="12"/>
      <c r="RM10" s="12"/>
      <c r="RN10" s="12"/>
      <c r="RO10" s="12"/>
      <c r="RP10" s="12"/>
      <c r="RQ10" s="12"/>
      <c r="RR10" s="12"/>
      <c r="RS10" s="12"/>
      <c r="RT10" s="12"/>
      <c r="RU10" s="12"/>
      <c r="RV10" s="12"/>
      <c r="RW10" s="12"/>
      <c r="RX10" s="12"/>
      <c r="RY10" s="12"/>
      <c r="RZ10" s="12"/>
      <c r="SA10" s="12"/>
      <c r="SB10" s="12"/>
      <c r="SC10" s="12"/>
      <c r="SD10" s="12"/>
      <c r="SE10" s="12"/>
      <c r="SF10" s="12"/>
      <c r="SG10" s="12"/>
      <c r="SH10" s="12"/>
      <c r="SI10" s="12"/>
      <c r="SJ10" s="12"/>
      <c r="SK10" s="12"/>
      <c r="SL10" s="12"/>
      <c r="SM10" s="12"/>
      <c r="SN10" s="12"/>
      <c r="SO10" s="12"/>
      <c r="SP10" s="12"/>
      <c r="SQ10" s="12"/>
      <c r="SR10" s="12"/>
      <c r="SS10" s="12"/>
      <c r="ST10" s="12"/>
      <c r="SU10" s="12"/>
      <c r="SV10" s="12"/>
      <c r="SW10" s="12"/>
      <c r="SX10" s="12"/>
      <c r="SY10" s="12"/>
      <c r="SZ10" s="12"/>
      <c r="TA10" s="12"/>
      <c r="TB10" s="12"/>
      <c r="TC10" s="12"/>
      <c r="TD10" s="12"/>
      <c r="TE10" s="12"/>
      <c r="TF10" s="12"/>
      <c r="TG10" s="12"/>
      <c r="TH10" s="12"/>
      <c r="TI10" s="12"/>
      <c r="TJ10" s="12"/>
      <c r="TK10" s="12"/>
      <c r="TL10" s="12"/>
      <c r="TM10" s="12"/>
      <c r="TN10" s="12"/>
      <c r="TO10" s="12"/>
      <c r="TP10" s="12"/>
      <c r="TQ10" s="12"/>
      <c r="TR10" s="13"/>
    </row>
    <row r="11" spans="1:538" s="5" customFormat="1" ht="96">
      <c r="A11" s="39"/>
      <c r="B11" s="91"/>
      <c r="C11" s="92"/>
      <c r="D11" s="45" t="s">
        <v>28</v>
      </c>
      <c r="E11" s="39" t="s">
        <v>29</v>
      </c>
      <c r="F11" s="39" t="s">
        <v>30</v>
      </c>
      <c r="G11" s="89" t="s">
        <v>31</v>
      </c>
      <c r="H11" s="89"/>
      <c r="I11" s="39" t="s">
        <v>17</v>
      </c>
      <c r="J11" s="39" t="s">
        <v>32</v>
      </c>
      <c r="K11" s="90"/>
      <c r="L11" s="90"/>
      <c r="M11" s="90"/>
      <c r="N11" s="90"/>
      <c r="O11" s="90"/>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c r="AY11" s="12"/>
      <c r="AZ11" s="12"/>
      <c r="BA11" s="12"/>
      <c r="BB11" s="12"/>
      <c r="BC11" s="12"/>
      <c r="BD11" s="12"/>
      <c r="BE11" s="12"/>
      <c r="BF11" s="12"/>
      <c r="BG11" s="12"/>
      <c r="BH11" s="12"/>
      <c r="BI11" s="12"/>
      <c r="BJ11" s="12"/>
      <c r="BK11" s="12"/>
      <c r="BL11" s="12"/>
      <c r="BM11" s="12"/>
      <c r="BN11" s="12"/>
      <c r="BO11" s="12"/>
      <c r="BP11" s="12"/>
      <c r="BQ11" s="12"/>
      <c r="BR11" s="12"/>
      <c r="BS11" s="12"/>
      <c r="BT11" s="12"/>
      <c r="BU11" s="12"/>
      <c r="BV11" s="12"/>
      <c r="BW11" s="12"/>
      <c r="BX11" s="12"/>
      <c r="BY11" s="12"/>
      <c r="BZ11" s="12"/>
      <c r="CA11" s="12"/>
      <c r="CB11" s="12"/>
      <c r="CC11" s="12"/>
      <c r="CD11" s="12"/>
      <c r="CE11" s="12"/>
      <c r="CF11" s="12"/>
      <c r="CG11" s="12"/>
      <c r="CH11" s="12"/>
      <c r="CI11" s="12"/>
      <c r="CJ11" s="12"/>
      <c r="CK11" s="12"/>
      <c r="CL11" s="12"/>
      <c r="CM11" s="12"/>
      <c r="CN11" s="12"/>
      <c r="CO11" s="12"/>
      <c r="CP11" s="12"/>
      <c r="CQ11" s="12"/>
      <c r="CR11" s="12"/>
      <c r="CS11" s="12"/>
      <c r="CT11" s="12"/>
      <c r="CU11" s="12"/>
      <c r="CV11" s="12"/>
      <c r="CW11" s="12"/>
      <c r="CX11" s="12"/>
      <c r="CY11" s="12"/>
      <c r="CZ11" s="12"/>
      <c r="DA11" s="12"/>
      <c r="DB11" s="12"/>
      <c r="DC11" s="12"/>
      <c r="DD11" s="12"/>
      <c r="DE11" s="12"/>
      <c r="DF11" s="12"/>
      <c r="DG11" s="12"/>
      <c r="DH11" s="12"/>
      <c r="DI11" s="12"/>
      <c r="DJ11" s="12"/>
      <c r="DK11" s="12"/>
      <c r="DL11" s="12"/>
      <c r="DM11" s="12"/>
      <c r="DN11" s="12"/>
      <c r="DO11" s="12"/>
      <c r="DP11" s="12"/>
      <c r="DQ11" s="12"/>
      <c r="DR11" s="12"/>
      <c r="DS11" s="12"/>
      <c r="DT11" s="12"/>
      <c r="DU11" s="12"/>
      <c r="DV11" s="12"/>
      <c r="DW11" s="12"/>
      <c r="DX11" s="12"/>
      <c r="DY11" s="12"/>
      <c r="DZ11" s="12"/>
      <c r="EA11" s="12"/>
      <c r="EB11" s="12"/>
      <c r="EC11" s="12"/>
      <c r="ED11" s="12"/>
      <c r="EE11" s="12"/>
      <c r="EF11" s="12"/>
      <c r="EG11" s="12"/>
      <c r="EH11" s="12"/>
      <c r="EI11" s="12"/>
      <c r="EJ11" s="12"/>
      <c r="EK11" s="12"/>
      <c r="EL11" s="12"/>
      <c r="EM11" s="12"/>
      <c r="EN11" s="12"/>
      <c r="EO11" s="12"/>
      <c r="EP11" s="12"/>
      <c r="EQ11" s="12"/>
      <c r="ER11" s="12"/>
      <c r="ES11" s="12"/>
      <c r="ET11" s="12"/>
      <c r="EU11" s="12"/>
      <c r="EV11" s="12"/>
      <c r="EW11" s="12"/>
      <c r="EX11" s="12"/>
      <c r="EY11" s="12"/>
      <c r="EZ11" s="12"/>
      <c r="FA11" s="12"/>
      <c r="FB11" s="12"/>
      <c r="FC11" s="12"/>
      <c r="FD11" s="12"/>
      <c r="FE11" s="12"/>
      <c r="FF11" s="12"/>
      <c r="FG11" s="12"/>
      <c r="FH11" s="12"/>
      <c r="FI11" s="12"/>
      <c r="FJ11" s="12"/>
      <c r="FK11" s="12"/>
      <c r="FL11" s="12"/>
      <c r="FM11" s="12"/>
      <c r="FN11" s="12"/>
      <c r="FO11" s="12"/>
      <c r="FP11" s="12"/>
      <c r="FQ11" s="12"/>
      <c r="FR11" s="12"/>
      <c r="FS11" s="12"/>
      <c r="FT11" s="12"/>
      <c r="FU11" s="12"/>
      <c r="FV11" s="12"/>
      <c r="FW11" s="12"/>
      <c r="FX11" s="12"/>
      <c r="FY11" s="12"/>
      <c r="FZ11" s="12"/>
      <c r="GA11" s="12"/>
      <c r="GB11" s="12"/>
      <c r="GC11" s="12"/>
      <c r="GD11" s="12"/>
      <c r="GE11" s="12"/>
      <c r="GF11" s="12"/>
      <c r="GG11" s="12"/>
      <c r="GH11" s="12"/>
      <c r="GI11" s="12"/>
      <c r="GJ11" s="12"/>
      <c r="GK11" s="12"/>
      <c r="GL11" s="12"/>
      <c r="GM11" s="12"/>
      <c r="GN11" s="12"/>
      <c r="GO11" s="12"/>
      <c r="GP11" s="12"/>
      <c r="GQ11" s="12"/>
      <c r="GR11" s="12"/>
      <c r="GS11" s="12"/>
      <c r="GT11" s="12"/>
      <c r="GU11" s="12"/>
      <c r="GV11" s="12"/>
      <c r="GW11" s="12"/>
      <c r="GX11" s="12"/>
      <c r="GY11" s="12"/>
      <c r="GZ11" s="12"/>
      <c r="HA11" s="12"/>
      <c r="HB11" s="12"/>
      <c r="HC11" s="12"/>
      <c r="HD11" s="12"/>
      <c r="HE11" s="12"/>
      <c r="HF11" s="12"/>
      <c r="HG11" s="12"/>
      <c r="HH11" s="12"/>
      <c r="HI11" s="12"/>
      <c r="HJ11" s="12"/>
      <c r="HK11" s="12"/>
      <c r="HL11" s="12"/>
      <c r="HM11" s="12"/>
      <c r="HN11" s="12"/>
      <c r="HO11" s="12"/>
      <c r="HP11" s="12"/>
      <c r="HQ11" s="12"/>
      <c r="HR11" s="12"/>
      <c r="HS11" s="12"/>
      <c r="HT11" s="12"/>
      <c r="HU11" s="12"/>
      <c r="HV11" s="12"/>
      <c r="HW11" s="12"/>
      <c r="HX11" s="12"/>
      <c r="HY11" s="12"/>
      <c r="HZ11" s="12"/>
      <c r="IA11" s="12"/>
      <c r="IB11" s="12"/>
      <c r="IC11" s="12"/>
      <c r="ID11" s="12"/>
      <c r="IE11" s="12"/>
      <c r="IF11" s="12"/>
      <c r="IG11" s="12"/>
      <c r="IH11" s="12"/>
      <c r="II11" s="12"/>
      <c r="IJ11" s="12"/>
      <c r="IK11" s="12"/>
      <c r="IL11" s="12"/>
      <c r="IM11" s="12"/>
      <c r="IN11" s="12"/>
      <c r="IO11" s="12"/>
      <c r="IP11" s="12"/>
      <c r="IQ11" s="12"/>
      <c r="IR11" s="12"/>
      <c r="IS11" s="12"/>
      <c r="IT11" s="12"/>
      <c r="IU11" s="12"/>
      <c r="IV11" s="12"/>
      <c r="IW11" s="12"/>
      <c r="IX11" s="12"/>
      <c r="IY11" s="12"/>
      <c r="IZ11" s="12"/>
      <c r="JA11" s="12"/>
      <c r="JB11" s="12"/>
      <c r="JC11" s="12"/>
      <c r="JD11" s="12"/>
      <c r="JE11" s="12"/>
      <c r="JF11" s="12"/>
      <c r="JG11" s="12"/>
      <c r="JH11" s="12"/>
      <c r="JI11" s="12"/>
      <c r="JJ11" s="12"/>
      <c r="JK11" s="12"/>
      <c r="JL11" s="12"/>
      <c r="JM11" s="12"/>
      <c r="JN11" s="12"/>
      <c r="JO11" s="12"/>
      <c r="JP11" s="12"/>
      <c r="JQ11" s="12"/>
      <c r="JR11" s="12"/>
      <c r="JS11" s="12"/>
      <c r="JT11" s="12"/>
      <c r="JU11" s="12"/>
      <c r="JV11" s="12"/>
      <c r="JW11" s="12"/>
      <c r="JX11" s="12"/>
      <c r="JY11" s="12"/>
      <c r="JZ11" s="12"/>
      <c r="KA11" s="12"/>
      <c r="KB11" s="12"/>
      <c r="KC11" s="12"/>
      <c r="KD11" s="12"/>
      <c r="KE11" s="12"/>
      <c r="KF11" s="12"/>
      <c r="KG11" s="12"/>
      <c r="KH11" s="12"/>
      <c r="KI11" s="12"/>
      <c r="KJ11" s="12"/>
      <c r="KK11" s="12"/>
      <c r="KL11" s="12"/>
      <c r="KM11" s="12"/>
      <c r="KN11" s="12"/>
      <c r="KO11" s="12"/>
      <c r="KP11" s="12"/>
      <c r="KQ11" s="12"/>
      <c r="KR11" s="12"/>
      <c r="KS11" s="12"/>
      <c r="KT11" s="12"/>
      <c r="KU11" s="12"/>
      <c r="KV11" s="12"/>
      <c r="KW11" s="12"/>
      <c r="KX11" s="12"/>
      <c r="KY11" s="12"/>
      <c r="KZ11" s="12"/>
      <c r="LA11" s="12"/>
      <c r="LB11" s="12"/>
      <c r="LC11" s="12"/>
      <c r="LD11" s="12"/>
      <c r="LE11" s="12"/>
      <c r="LF11" s="12"/>
      <c r="LG11" s="12"/>
      <c r="LH11" s="12"/>
      <c r="LI11" s="12"/>
      <c r="LJ11" s="12"/>
      <c r="LK11" s="12"/>
      <c r="LL11" s="12"/>
      <c r="LM11" s="12"/>
      <c r="LN11" s="12"/>
      <c r="LO11" s="12"/>
      <c r="LP11" s="12"/>
      <c r="LQ11" s="12"/>
      <c r="LR11" s="12"/>
      <c r="LS11" s="12"/>
      <c r="LT11" s="12"/>
      <c r="LU11" s="12"/>
      <c r="LV11" s="12"/>
      <c r="LW11" s="12"/>
      <c r="LX11" s="12"/>
      <c r="LY11" s="12"/>
      <c r="LZ11" s="12"/>
      <c r="MA11" s="12"/>
      <c r="MB11" s="12"/>
      <c r="MC11" s="12"/>
      <c r="MD11" s="12"/>
      <c r="ME11" s="12"/>
      <c r="MF11" s="12"/>
      <c r="MG11" s="12"/>
      <c r="MH11" s="12"/>
      <c r="MI11" s="12"/>
      <c r="MJ11" s="12"/>
      <c r="MK11" s="12"/>
      <c r="ML11" s="12"/>
      <c r="MM11" s="12"/>
      <c r="MN11" s="12"/>
      <c r="MO11" s="12"/>
      <c r="MP11" s="12"/>
      <c r="MQ11" s="12"/>
      <c r="MR11" s="12"/>
      <c r="MS11" s="12"/>
      <c r="MT11" s="12"/>
      <c r="MU11" s="12"/>
      <c r="MV11" s="12"/>
      <c r="MW11" s="12"/>
      <c r="MX11" s="12"/>
      <c r="MY11" s="12"/>
      <c r="MZ11" s="12"/>
      <c r="NA11" s="12"/>
      <c r="NB11" s="12"/>
      <c r="NC11" s="12"/>
      <c r="ND11" s="12"/>
      <c r="NE11" s="12"/>
      <c r="NF11" s="12"/>
      <c r="NG11" s="12"/>
      <c r="NH11" s="12"/>
      <c r="NI11" s="12"/>
      <c r="NJ11" s="12"/>
      <c r="NK11" s="12"/>
      <c r="NL11" s="12"/>
      <c r="NM11" s="12"/>
      <c r="NN11" s="12"/>
      <c r="NO11" s="12"/>
      <c r="NP11" s="12"/>
      <c r="NQ11" s="12"/>
      <c r="NR11" s="12"/>
      <c r="NS11" s="12"/>
      <c r="NT11" s="12"/>
      <c r="NU11" s="12"/>
      <c r="NV11" s="12"/>
      <c r="NW11" s="12"/>
      <c r="NX11" s="12"/>
      <c r="NY11" s="12"/>
      <c r="NZ11" s="12"/>
      <c r="OA11" s="12"/>
      <c r="OB11" s="12"/>
      <c r="OC11" s="12"/>
      <c r="OD11" s="12"/>
      <c r="OE11" s="12"/>
      <c r="OF11" s="12"/>
      <c r="OG11" s="12"/>
      <c r="OH11" s="12"/>
      <c r="OI11" s="12"/>
      <c r="OJ11" s="12"/>
      <c r="OK11" s="12"/>
      <c r="OL11" s="12"/>
      <c r="OM11" s="12"/>
      <c r="ON11" s="12"/>
      <c r="OO11" s="12"/>
      <c r="OP11" s="12"/>
      <c r="OQ11" s="12"/>
      <c r="OR11" s="12"/>
      <c r="OS11" s="12"/>
      <c r="OT11" s="12"/>
      <c r="OU11" s="12"/>
      <c r="OV11" s="12"/>
      <c r="OW11" s="12"/>
      <c r="OX11" s="12"/>
      <c r="OY11" s="12"/>
      <c r="OZ11" s="12"/>
      <c r="PA11" s="12"/>
      <c r="PB11" s="12"/>
      <c r="PC11" s="12"/>
      <c r="PD11" s="12"/>
      <c r="PE11" s="12"/>
      <c r="PF11" s="12"/>
      <c r="PG11" s="12"/>
      <c r="PH11" s="12"/>
      <c r="PI11" s="12"/>
      <c r="PJ11" s="12"/>
      <c r="PK11" s="12"/>
      <c r="PL11" s="12"/>
      <c r="PM11" s="12"/>
      <c r="PN11" s="12"/>
      <c r="PO11" s="12"/>
      <c r="PP11" s="12"/>
      <c r="PQ11" s="12"/>
      <c r="PR11" s="12"/>
      <c r="PS11" s="12"/>
      <c r="PT11" s="12"/>
      <c r="PU11" s="12"/>
      <c r="PV11" s="12"/>
      <c r="PW11" s="12"/>
      <c r="PX11" s="12"/>
      <c r="PY11" s="12"/>
      <c r="PZ11" s="12"/>
      <c r="QA11" s="12"/>
      <c r="QB11" s="12"/>
      <c r="QC11" s="12"/>
      <c r="QD11" s="12"/>
      <c r="QE11" s="12"/>
      <c r="QF11" s="12"/>
      <c r="QG11" s="12"/>
      <c r="QH11" s="12"/>
      <c r="QI11" s="12"/>
      <c r="QJ11" s="12"/>
      <c r="QK11" s="12"/>
      <c r="QL11" s="12"/>
      <c r="QM11" s="12"/>
      <c r="QN11" s="12"/>
      <c r="QO11" s="12"/>
      <c r="QP11" s="12"/>
      <c r="QQ11" s="12"/>
      <c r="QR11" s="12"/>
      <c r="QS11" s="12"/>
      <c r="QT11" s="12"/>
      <c r="QU11" s="12"/>
      <c r="QV11" s="12"/>
      <c r="QW11" s="12"/>
      <c r="QX11" s="12"/>
      <c r="QY11" s="12"/>
      <c r="QZ11" s="12"/>
      <c r="RA11" s="12"/>
      <c r="RB11" s="12"/>
      <c r="RC11" s="12"/>
      <c r="RD11" s="12"/>
      <c r="RE11" s="12"/>
      <c r="RF11" s="12"/>
      <c r="RG11" s="12"/>
      <c r="RH11" s="12"/>
      <c r="RI11" s="12"/>
      <c r="RJ11" s="12"/>
      <c r="RK11" s="12"/>
      <c r="RL11" s="12"/>
      <c r="RM11" s="12"/>
      <c r="RN11" s="12"/>
      <c r="RO11" s="12"/>
      <c r="RP11" s="12"/>
      <c r="RQ11" s="12"/>
      <c r="RR11" s="12"/>
      <c r="RS11" s="12"/>
      <c r="RT11" s="12"/>
      <c r="RU11" s="12"/>
      <c r="RV11" s="12"/>
      <c r="RW11" s="12"/>
      <c r="RX11" s="12"/>
      <c r="RY11" s="12"/>
      <c r="RZ11" s="12"/>
      <c r="SA11" s="12"/>
      <c r="SB11" s="12"/>
      <c r="SC11" s="12"/>
      <c r="SD11" s="12"/>
      <c r="SE11" s="12"/>
      <c r="SF11" s="12"/>
      <c r="SG11" s="12"/>
      <c r="SH11" s="12"/>
      <c r="SI11" s="12"/>
      <c r="SJ11" s="12"/>
      <c r="SK11" s="12"/>
      <c r="SL11" s="12"/>
      <c r="SM11" s="12"/>
      <c r="SN11" s="12"/>
      <c r="SO11" s="12"/>
      <c r="SP11" s="12"/>
      <c r="SQ11" s="12"/>
      <c r="SR11" s="12"/>
      <c r="SS11" s="12"/>
      <c r="ST11" s="12"/>
      <c r="SU11" s="12"/>
      <c r="SV11" s="12"/>
      <c r="SW11" s="12"/>
      <c r="SX11" s="12"/>
      <c r="SY11" s="12"/>
      <c r="SZ11" s="12"/>
      <c r="TA11" s="12"/>
      <c r="TB11" s="12"/>
      <c r="TC11" s="12"/>
      <c r="TD11" s="12"/>
      <c r="TE11" s="12"/>
      <c r="TF11" s="12"/>
      <c r="TG11" s="12"/>
      <c r="TH11" s="12"/>
      <c r="TI11" s="12"/>
      <c r="TJ11" s="12"/>
      <c r="TK11" s="12"/>
      <c r="TL11" s="12"/>
      <c r="TM11" s="12"/>
      <c r="TN11" s="12"/>
      <c r="TO11" s="12"/>
      <c r="TP11" s="12"/>
      <c r="TQ11" s="12"/>
      <c r="TR11" s="13"/>
    </row>
    <row r="12" spans="1:538" s="5" customFormat="1" ht="96">
      <c r="A12" s="39"/>
      <c r="B12" s="91"/>
      <c r="C12" s="92"/>
      <c r="D12" s="45" t="s">
        <v>33</v>
      </c>
      <c r="E12" s="39" t="s">
        <v>29</v>
      </c>
      <c r="F12" s="39" t="s">
        <v>34</v>
      </c>
      <c r="G12" s="89" t="s">
        <v>31</v>
      </c>
      <c r="H12" s="89"/>
      <c r="I12" s="39" t="s">
        <v>17</v>
      </c>
      <c r="J12" s="39" t="s">
        <v>32</v>
      </c>
      <c r="K12" s="90"/>
      <c r="L12" s="90"/>
      <c r="M12" s="90"/>
      <c r="N12" s="90"/>
      <c r="O12" s="90"/>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c r="AY12" s="12"/>
      <c r="AZ12" s="12"/>
      <c r="BA12" s="12"/>
      <c r="BB12" s="12"/>
      <c r="BC12" s="12"/>
      <c r="BD12" s="12"/>
      <c r="BE12" s="12"/>
      <c r="BF12" s="12"/>
      <c r="BG12" s="12"/>
      <c r="BH12" s="12"/>
      <c r="BI12" s="12"/>
      <c r="BJ12" s="12"/>
      <c r="BK12" s="12"/>
      <c r="BL12" s="12"/>
      <c r="BM12" s="12"/>
      <c r="BN12" s="12"/>
      <c r="BO12" s="12"/>
      <c r="BP12" s="12"/>
      <c r="BQ12" s="12"/>
      <c r="BR12" s="12"/>
      <c r="BS12" s="12"/>
      <c r="BT12" s="12"/>
      <c r="BU12" s="12"/>
      <c r="BV12" s="12"/>
      <c r="BW12" s="12"/>
      <c r="BX12" s="12"/>
      <c r="BY12" s="12"/>
      <c r="BZ12" s="12"/>
      <c r="CA12" s="12"/>
      <c r="CB12" s="12"/>
      <c r="CC12" s="12"/>
      <c r="CD12" s="12"/>
      <c r="CE12" s="12"/>
      <c r="CF12" s="12"/>
      <c r="CG12" s="12"/>
      <c r="CH12" s="12"/>
      <c r="CI12" s="12"/>
      <c r="CJ12" s="12"/>
      <c r="CK12" s="12"/>
      <c r="CL12" s="12"/>
      <c r="CM12" s="12"/>
      <c r="CN12" s="12"/>
      <c r="CO12" s="12"/>
      <c r="CP12" s="12"/>
      <c r="CQ12" s="12"/>
      <c r="CR12" s="12"/>
      <c r="CS12" s="12"/>
      <c r="CT12" s="12"/>
      <c r="CU12" s="12"/>
      <c r="CV12" s="12"/>
      <c r="CW12" s="12"/>
      <c r="CX12" s="12"/>
      <c r="CY12" s="12"/>
      <c r="CZ12" s="12"/>
      <c r="DA12" s="12"/>
      <c r="DB12" s="12"/>
      <c r="DC12" s="12"/>
      <c r="DD12" s="12"/>
      <c r="DE12" s="12"/>
      <c r="DF12" s="12"/>
      <c r="DG12" s="12"/>
      <c r="DH12" s="12"/>
      <c r="DI12" s="12"/>
      <c r="DJ12" s="12"/>
      <c r="DK12" s="12"/>
      <c r="DL12" s="12"/>
      <c r="DM12" s="12"/>
      <c r="DN12" s="12"/>
      <c r="DO12" s="12"/>
      <c r="DP12" s="12"/>
      <c r="DQ12" s="12"/>
      <c r="DR12" s="12"/>
      <c r="DS12" s="12"/>
      <c r="DT12" s="12"/>
      <c r="DU12" s="12"/>
      <c r="DV12" s="12"/>
      <c r="DW12" s="12"/>
      <c r="DX12" s="12"/>
      <c r="DY12" s="12"/>
      <c r="DZ12" s="12"/>
      <c r="EA12" s="12"/>
      <c r="EB12" s="12"/>
      <c r="EC12" s="12"/>
      <c r="ED12" s="12"/>
      <c r="EE12" s="12"/>
      <c r="EF12" s="12"/>
      <c r="EG12" s="12"/>
      <c r="EH12" s="12"/>
      <c r="EI12" s="12"/>
      <c r="EJ12" s="12"/>
      <c r="EK12" s="12"/>
      <c r="EL12" s="12"/>
      <c r="EM12" s="12"/>
      <c r="EN12" s="12"/>
      <c r="EO12" s="12"/>
      <c r="EP12" s="12"/>
      <c r="EQ12" s="12"/>
      <c r="ER12" s="12"/>
      <c r="ES12" s="12"/>
      <c r="ET12" s="12"/>
      <c r="EU12" s="12"/>
      <c r="EV12" s="12"/>
      <c r="EW12" s="12"/>
      <c r="EX12" s="12"/>
      <c r="EY12" s="12"/>
      <c r="EZ12" s="12"/>
      <c r="FA12" s="12"/>
      <c r="FB12" s="12"/>
      <c r="FC12" s="12"/>
      <c r="FD12" s="12"/>
      <c r="FE12" s="12"/>
      <c r="FF12" s="12"/>
      <c r="FG12" s="12"/>
      <c r="FH12" s="12"/>
      <c r="FI12" s="12"/>
      <c r="FJ12" s="12"/>
      <c r="FK12" s="12"/>
      <c r="FL12" s="12"/>
      <c r="FM12" s="12"/>
      <c r="FN12" s="12"/>
      <c r="FO12" s="12"/>
      <c r="FP12" s="12"/>
      <c r="FQ12" s="12"/>
      <c r="FR12" s="12"/>
      <c r="FS12" s="12"/>
      <c r="FT12" s="12"/>
      <c r="FU12" s="12"/>
      <c r="FV12" s="12"/>
      <c r="FW12" s="12"/>
      <c r="FX12" s="12"/>
      <c r="FY12" s="12"/>
      <c r="FZ12" s="12"/>
      <c r="GA12" s="12"/>
      <c r="GB12" s="12"/>
      <c r="GC12" s="12"/>
      <c r="GD12" s="12"/>
      <c r="GE12" s="12"/>
      <c r="GF12" s="12"/>
      <c r="GG12" s="12"/>
      <c r="GH12" s="12"/>
      <c r="GI12" s="12"/>
      <c r="GJ12" s="12"/>
      <c r="GK12" s="12"/>
      <c r="GL12" s="12"/>
      <c r="GM12" s="12"/>
      <c r="GN12" s="12"/>
      <c r="GO12" s="12"/>
      <c r="GP12" s="12"/>
      <c r="GQ12" s="12"/>
      <c r="GR12" s="12"/>
      <c r="GS12" s="12"/>
      <c r="GT12" s="12"/>
      <c r="GU12" s="12"/>
      <c r="GV12" s="12"/>
      <c r="GW12" s="12"/>
      <c r="GX12" s="12"/>
      <c r="GY12" s="12"/>
      <c r="GZ12" s="12"/>
      <c r="HA12" s="12"/>
      <c r="HB12" s="12"/>
      <c r="HC12" s="12"/>
      <c r="HD12" s="12"/>
      <c r="HE12" s="12"/>
      <c r="HF12" s="12"/>
      <c r="HG12" s="12"/>
      <c r="HH12" s="12"/>
      <c r="HI12" s="12"/>
      <c r="HJ12" s="12"/>
      <c r="HK12" s="12"/>
      <c r="HL12" s="12"/>
      <c r="HM12" s="12"/>
      <c r="HN12" s="12"/>
      <c r="HO12" s="12"/>
      <c r="HP12" s="12"/>
      <c r="HQ12" s="12"/>
      <c r="HR12" s="12"/>
      <c r="HS12" s="12"/>
      <c r="HT12" s="12"/>
      <c r="HU12" s="12"/>
      <c r="HV12" s="12"/>
      <c r="HW12" s="12"/>
      <c r="HX12" s="12"/>
      <c r="HY12" s="12"/>
      <c r="HZ12" s="12"/>
      <c r="IA12" s="12"/>
      <c r="IB12" s="12"/>
      <c r="IC12" s="12"/>
      <c r="ID12" s="12"/>
      <c r="IE12" s="12"/>
      <c r="IF12" s="12"/>
      <c r="IG12" s="12"/>
      <c r="IH12" s="12"/>
      <c r="II12" s="12"/>
      <c r="IJ12" s="12"/>
      <c r="IK12" s="12"/>
      <c r="IL12" s="12"/>
      <c r="IM12" s="12"/>
      <c r="IN12" s="12"/>
      <c r="IO12" s="12"/>
      <c r="IP12" s="12"/>
      <c r="IQ12" s="12"/>
      <c r="IR12" s="12"/>
      <c r="IS12" s="12"/>
      <c r="IT12" s="12"/>
      <c r="IU12" s="12"/>
      <c r="IV12" s="12"/>
      <c r="IW12" s="12"/>
      <c r="IX12" s="12"/>
      <c r="IY12" s="12"/>
      <c r="IZ12" s="12"/>
      <c r="JA12" s="12"/>
      <c r="JB12" s="12"/>
      <c r="JC12" s="12"/>
      <c r="JD12" s="12"/>
      <c r="JE12" s="12"/>
      <c r="JF12" s="12"/>
      <c r="JG12" s="12"/>
      <c r="JH12" s="12"/>
      <c r="JI12" s="12"/>
      <c r="JJ12" s="12"/>
      <c r="JK12" s="12"/>
      <c r="JL12" s="12"/>
      <c r="JM12" s="12"/>
      <c r="JN12" s="12"/>
      <c r="JO12" s="12"/>
      <c r="JP12" s="12"/>
      <c r="JQ12" s="12"/>
      <c r="JR12" s="12"/>
      <c r="JS12" s="12"/>
      <c r="JT12" s="12"/>
      <c r="JU12" s="12"/>
      <c r="JV12" s="12"/>
      <c r="JW12" s="12"/>
      <c r="JX12" s="12"/>
      <c r="JY12" s="12"/>
      <c r="JZ12" s="12"/>
      <c r="KA12" s="12"/>
      <c r="KB12" s="12"/>
      <c r="KC12" s="12"/>
      <c r="KD12" s="12"/>
      <c r="KE12" s="12"/>
      <c r="KF12" s="12"/>
      <c r="KG12" s="12"/>
      <c r="KH12" s="12"/>
      <c r="KI12" s="12"/>
      <c r="KJ12" s="12"/>
      <c r="KK12" s="12"/>
      <c r="KL12" s="12"/>
      <c r="KM12" s="12"/>
      <c r="KN12" s="12"/>
      <c r="KO12" s="12"/>
      <c r="KP12" s="12"/>
      <c r="KQ12" s="12"/>
      <c r="KR12" s="12"/>
      <c r="KS12" s="12"/>
      <c r="KT12" s="12"/>
      <c r="KU12" s="12"/>
      <c r="KV12" s="12"/>
      <c r="KW12" s="12"/>
      <c r="KX12" s="12"/>
      <c r="KY12" s="12"/>
      <c r="KZ12" s="12"/>
      <c r="LA12" s="12"/>
      <c r="LB12" s="12"/>
      <c r="LC12" s="12"/>
      <c r="LD12" s="12"/>
      <c r="LE12" s="12"/>
      <c r="LF12" s="12"/>
      <c r="LG12" s="12"/>
      <c r="LH12" s="12"/>
      <c r="LI12" s="12"/>
      <c r="LJ12" s="12"/>
      <c r="LK12" s="12"/>
      <c r="LL12" s="12"/>
      <c r="LM12" s="12"/>
      <c r="LN12" s="12"/>
      <c r="LO12" s="12"/>
      <c r="LP12" s="12"/>
      <c r="LQ12" s="12"/>
      <c r="LR12" s="12"/>
      <c r="LS12" s="12"/>
      <c r="LT12" s="12"/>
      <c r="LU12" s="12"/>
      <c r="LV12" s="12"/>
      <c r="LW12" s="12"/>
      <c r="LX12" s="12"/>
      <c r="LY12" s="12"/>
      <c r="LZ12" s="12"/>
      <c r="MA12" s="12"/>
      <c r="MB12" s="12"/>
      <c r="MC12" s="12"/>
      <c r="MD12" s="12"/>
      <c r="ME12" s="12"/>
      <c r="MF12" s="12"/>
      <c r="MG12" s="12"/>
      <c r="MH12" s="12"/>
      <c r="MI12" s="12"/>
      <c r="MJ12" s="12"/>
      <c r="MK12" s="12"/>
      <c r="ML12" s="12"/>
      <c r="MM12" s="12"/>
      <c r="MN12" s="12"/>
      <c r="MO12" s="12"/>
      <c r="MP12" s="12"/>
      <c r="MQ12" s="12"/>
      <c r="MR12" s="12"/>
      <c r="MS12" s="12"/>
      <c r="MT12" s="12"/>
      <c r="MU12" s="12"/>
      <c r="MV12" s="12"/>
      <c r="MW12" s="12"/>
      <c r="MX12" s="12"/>
      <c r="MY12" s="12"/>
      <c r="MZ12" s="12"/>
      <c r="NA12" s="12"/>
      <c r="NB12" s="12"/>
      <c r="NC12" s="12"/>
      <c r="ND12" s="12"/>
      <c r="NE12" s="12"/>
      <c r="NF12" s="12"/>
      <c r="NG12" s="12"/>
      <c r="NH12" s="12"/>
      <c r="NI12" s="12"/>
      <c r="NJ12" s="12"/>
      <c r="NK12" s="12"/>
      <c r="NL12" s="12"/>
      <c r="NM12" s="12"/>
      <c r="NN12" s="12"/>
      <c r="NO12" s="12"/>
      <c r="NP12" s="12"/>
      <c r="NQ12" s="12"/>
      <c r="NR12" s="12"/>
      <c r="NS12" s="12"/>
      <c r="NT12" s="12"/>
      <c r="NU12" s="12"/>
      <c r="NV12" s="12"/>
      <c r="NW12" s="12"/>
      <c r="NX12" s="12"/>
      <c r="NY12" s="12"/>
      <c r="NZ12" s="12"/>
      <c r="OA12" s="12"/>
      <c r="OB12" s="12"/>
      <c r="OC12" s="12"/>
      <c r="OD12" s="12"/>
      <c r="OE12" s="12"/>
      <c r="OF12" s="12"/>
      <c r="OG12" s="12"/>
      <c r="OH12" s="12"/>
      <c r="OI12" s="12"/>
      <c r="OJ12" s="12"/>
      <c r="OK12" s="12"/>
      <c r="OL12" s="12"/>
      <c r="OM12" s="12"/>
      <c r="ON12" s="12"/>
      <c r="OO12" s="12"/>
      <c r="OP12" s="12"/>
      <c r="OQ12" s="12"/>
      <c r="OR12" s="12"/>
      <c r="OS12" s="12"/>
      <c r="OT12" s="12"/>
      <c r="OU12" s="12"/>
      <c r="OV12" s="12"/>
      <c r="OW12" s="12"/>
      <c r="OX12" s="12"/>
      <c r="OY12" s="12"/>
      <c r="OZ12" s="12"/>
      <c r="PA12" s="12"/>
      <c r="PB12" s="12"/>
      <c r="PC12" s="12"/>
      <c r="PD12" s="12"/>
      <c r="PE12" s="12"/>
      <c r="PF12" s="12"/>
      <c r="PG12" s="12"/>
      <c r="PH12" s="12"/>
      <c r="PI12" s="12"/>
      <c r="PJ12" s="12"/>
      <c r="PK12" s="12"/>
      <c r="PL12" s="12"/>
      <c r="PM12" s="12"/>
      <c r="PN12" s="12"/>
      <c r="PO12" s="12"/>
      <c r="PP12" s="12"/>
      <c r="PQ12" s="12"/>
      <c r="PR12" s="12"/>
      <c r="PS12" s="12"/>
      <c r="PT12" s="12"/>
      <c r="PU12" s="12"/>
      <c r="PV12" s="12"/>
      <c r="PW12" s="12"/>
      <c r="PX12" s="12"/>
      <c r="PY12" s="12"/>
      <c r="PZ12" s="12"/>
      <c r="QA12" s="12"/>
      <c r="QB12" s="12"/>
      <c r="QC12" s="12"/>
      <c r="QD12" s="12"/>
      <c r="QE12" s="12"/>
      <c r="QF12" s="12"/>
      <c r="QG12" s="12"/>
      <c r="QH12" s="12"/>
      <c r="QI12" s="12"/>
      <c r="QJ12" s="12"/>
      <c r="QK12" s="12"/>
      <c r="QL12" s="12"/>
      <c r="QM12" s="12"/>
      <c r="QN12" s="12"/>
      <c r="QO12" s="12"/>
      <c r="QP12" s="12"/>
      <c r="QQ12" s="12"/>
      <c r="QR12" s="12"/>
      <c r="QS12" s="12"/>
      <c r="QT12" s="12"/>
      <c r="QU12" s="12"/>
      <c r="QV12" s="12"/>
      <c r="QW12" s="12"/>
      <c r="QX12" s="12"/>
      <c r="QY12" s="12"/>
      <c r="QZ12" s="12"/>
      <c r="RA12" s="12"/>
      <c r="RB12" s="12"/>
      <c r="RC12" s="12"/>
      <c r="RD12" s="12"/>
      <c r="RE12" s="12"/>
      <c r="RF12" s="12"/>
      <c r="RG12" s="12"/>
      <c r="RH12" s="12"/>
      <c r="RI12" s="12"/>
      <c r="RJ12" s="12"/>
      <c r="RK12" s="12"/>
      <c r="RL12" s="12"/>
      <c r="RM12" s="12"/>
      <c r="RN12" s="12"/>
      <c r="RO12" s="12"/>
      <c r="RP12" s="12"/>
      <c r="RQ12" s="12"/>
      <c r="RR12" s="12"/>
      <c r="RS12" s="12"/>
      <c r="RT12" s="12"/>
      <c r="RU12" s="12"/>
      <c r="RV12" s="12"/>
      <c r="RW12" s="12"/>
      <c r="RX12" s="12"/>
      <c r="RY12" s="12"/>
      <c r="RZ12" s="12"/>
      <c r="SA12" s="12"/>
      <c r="SB12" s="12"/>
      <c r="SC12" s="12"/>
      <c r="SD12" s="12"/>
      <c r="SE12" s="12"/>
      <c r="SF12" s="12"/>
      <c r="SG12" s="12"/>
      <c r="SH12" s="12"/>
      <c r="SI12" s="12"/>
      <c r="SJ12" s="12"/>
      <c r="SK12" s="12"/>
      <c r="SL12" s="12"/>
      <c r="SM12" s="12"/>
      <c r="SN12" s="12"/>
      <c r="SO12" s="12"/>
      <c r="SP12" s="12"/>
      <c r="SQ12" s="12"/>
      <c r="SR12" s="12"/>
      <c r="SS12" s="12"/>
      <c r="ST12" s="12"/>
      <c r="SU12" s="12"/>
      <c r="SV12" s="12"/>
      <c r="SW12" s="12"/>
      <c r="SX12" s="12"/>
      <c r="SY12" s="12"/>
      <c r="SZ12" s="12"/>
      <c r="TA12" s="12"/>
      <c r="TB12" s="12"/>
      <c r="TC12" s="12"/>
      <c r="TD12" s="12"/>
      <c r="TE12" s="12"/>
      <c r="TF12" s="12"/>
      <c r="TG12" s="12"/>
      <c r="TH12" s="12"/>
      <c r="TI12" s="12"/>
      <c r="TJ12" s="12"/>
      <c r="TK12" s="12"/>
      <c r="TL12" s="12"/>
      <c r="TM12" s="12"/>
      <c r="TN12" s="12"/>
      <c r="TO12" s="12"/>
      <c r="TP12" s="12"/>
      <c r="TQ12" s="12"/>
      <c r="TR12" s="13"/>
    </row>
    <row r="13" spans="1:538" s="51" customFormat="1" ht="96">
      <c r="A13" s="39"/>
      <c r="B13" s="91"/>
      <c r="C13" s="92"/>
      <c r="D13" s="45" t="s">
        <v>35</v>
      </c>
      <c r="E13" s="39" t="s">
        <v>29</v>
      </c>
      <c r="F13" s="39" t="s">
        <v>36</v>
      </c>
      <c r="G13" s="89" t="s">
        <v>31</v>
      </c>
      <c r="H13" s="89"/>
      <c r="I13" s="39" t="s">
        <v>17</v>
      </c>
      <c r="J13" s="39" t="s">
        <v>32</v>
      </c>
      <c r="K13" s="93"/>
      <c r="L13" s="90"/>
      <c r="M13" s="90"/>
      <c r="N13" s="90"/>
      <c r="O13" s="90"/>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c r="AY13" s="12"/>
      <c r="AZ13" s="12"/>
      <c r="BA13" s="12"/>
      <c r="BB13" s="12"/>
      <c r="BC13" s="12"/>
      <c r="BD13" s="12"/>
      <c r="BE13" s="12"/>
      <c r="BF13" s="12"/>
      <c r="BG13" s="12"/>
      <c r="BH13" s="12"/>
      <c r="BI13" s="12"/>
      <c r="BJ13" s="12"/>
      <c r="BK13" s="12"/>
      <c r="BL13" s="12"/>
      <c r="BM13" s="12"/>
      <c r="BN13" s="12"/>
      <c r="BO13" s="12"/>
      <c r="BP13" s="12"/>
      <c r="BQ13" s="12"/>
      <c r="BR13" s="12"/>
      <c r="BS13" s="12"/>
      <c r="BT13" s="12"/>
      <c r="BU13" s="12"/>
      <c r="BV13" s="12"/>
      <c r="BW13" s="12"/>
      <c r="BX13" s="12"/>
      <c r="BY13" s="12"/>
      <c r="BZ13" s="12"/>
      <c r="CA13" s="12"/>
      <c r="CB13" s="12"/>
      <c r="CC13" s="12"/>
      <c r="CD13" s="12"/>
      <c r="CE13" s="12"/>
      <c r="CF13" s="12"/>
      <c r="CG13" s="12"/>
      <c r="CH13" s="12"/>
      <c r="CI13" s="12"/>
      <c r="CJ13" s="12"/>
      <c r="CK13" s="12"/>
      <c r="CL13" s="12"/>
      <c r="CM13" s="12"/>
      <c r="CN13" s="12"/>
      <c r="CO13" s="12"/>
      <c r="CP13" s="12"/>
      <c r="CQ13" s="12"/>
      <c r="CR13" s="12"/>
      <c r="CS13" s="12"/>
      <c r="CT13" s="12"/>
      <c r="CU13" s="12"/>
      <c r="CV13" s="12"/>
      <c r="CW13" s="12"/>
      <c r="CX13" s="12"/>
      <c r="CY13" s="12"/>
      <c r="CZ13" s="12"/>
      <c r="DA13" s="12"/>
      <c r="DB13" s="12"/>
      <c r="DC13" s="12"/>
      <c r="DD13" s="12"/>
      <c r="DE13" s="12"/>
      <c r="DF13" s="12"/>
      <c r="DG13" s="12"/>
      <c r="DH13" s="12"/>
      <c r="DI13" s="12"/>
      <c r="DJ13" s="12"/>
      <c r="DK13" s="12"/>
      <c r="DL13" s="12"/>
      <c r="DM13" s="12"/>
      <c r="DN13" s="12"/>
      <c r="DO13" s="12"/>
      <c r="DP13" s="12"/>
      <c r="DQ13" s="12"/>
      <c r="DR13" s="12"/>
      <c r="DS13" s="12"/>
      <c r="DT13" s="12"/>
      <c r="DU13" s="12"/>
      <c r="DV13" s="12"/>
      <c r="DW13" s="12"/>
      <c r="DX13" s="12"/>
      <c r="DY13" s="12"/>
      <c r="DZ13" s="12"/>
      <c r="EA13" s="12"/>
      <c r="EB13" s="12"/>
      <c r="EC13" s="12"/>
      <c r="ED13" s="12"/>
      <c r="EE13" s="12"/>
      <c r="EF13" s="12"/>
      <c r="EG13" s="12"/>
      <c r="EH13" s="12"/>
      <c r="EI13" s="12"/>
      <c r="EJ13" s="12"/>
      <c r="EK13" s="12"/>
      <c r="EL13" s="12"/>
      <c r="EM13" s="12"/>
      <c r="EN13" s="12"/>
      <c r="EO13" s="12"/>
      <c r="EP13" s="12"/>
      <c r="EQ13" s="12"/>
      <c r="ER13" s="12"/>
      <c r="ES13" s="12"/>
      <c r="ET13" s="12"/>
      <c r="EU13" s="12"/>
      <c r="EV13" s="12"/>
      <c r="EW13" s="12"/>
      <c r="EX13" s="12"/>
      <c r="EY13" s="12"/>
      <c r="EZ13" s="12"/>
      <c r="FA13" s="12"/>
      <c r="FB13" s="12"/>
      <c r="FC13" s="12"/>
      <c r="FD13" s="12"/>
      <c r="FE13" s="12"/>
      <c r="FF13" s="12"/>
      <c r="FG13" s="12"/>
      <c r="FH13" s="12"/>
      <c r="FI13" s="12"/>
      <c r="FJ13" s="12"/>
      <c r="FK13" s="12"/>
      <c r="FL13" s="12"/>
      <c r="FM13" s="12"/>
      <c r="FN13" s="12"/>
      <c r="FO13" s="12"/>
      <c r="FP13" s="12"/>
      <c r="FQ13" s="12"/>
      <c r="FR13" s="12"/>
      <c r="FS13" s="12"/>
      <c r="FT13" s="12"/>
      <c r="FU13" s="12"/>
      <c r="FV13" s="12"/>
      <c r="FW13" s="12"/>
      <c r="FX13" s="12"/>
      <c r="FY13" s="12"/>
      <c r="FZ13" s="12"/>
      <c r="GA13" s="12"/>
      <c r="GB13" s="12"/>
      <c r="GC13" s="12"/>
      <c r="GD13" s="12"/>
      <c r="GE13" s="12"/>
      <c r="GF13" s="12"/>
      <c r="GG13" s="12"/>
      <c r="GH13" s="12"/>
      <c r="GI13" s="12"/>
      <c r="GJ13" s="12"/>
      <c r="GK13" s="12"/>
      <c r="GL13" s="12"/>
      <c r="GM13" s="12"/>
      <c r="GN13" s="12"/>
      <c r="GO13" s="12"/>
      <c r="GP13" s="12"/>
      <c r="GQ13" s="12"/>
      <c r="GR13" s="12"/>
      <c r="GS13" s="12"/>
      <c r="GT13" s="12"/>
      <c r="GU13" s="12"/>
      <c r="GV13" s="12"/>
      <c r="GW13" s="12"/>
      <c r="GX13" s="12"/>
      <c r="GY13" s="12"/>
      <c r="GZ13" s="12"/>
      <c r="HA13" s="12"/>
      <c r="HB13" s="12"/>
      <c r="HC13" s="12"/>
      <c r="HD13" s="12"/>
      <c r="HE13" s="12"/>
      <c r="HF13" s="12"/>
      <c r="HG13" s="12"/>
      <c r="HH13" s="12"/>
      <c r="HI13" s="12"/>
      <c r="HJ13" s="12"/>
      <c r="HK13" s="12"/>
      <c r="HL13" s="12"/>
      <c r="HM13" s="12"/>
      <c r="HN13" s="12"/>
      <c r="HO13" s="12"/>
      <c r="HP13" s="12"/>
      <c r="HQ13" s="12"/>
      <c r="HR13" s="12"/>
      <c r="HS13" s="12"/>
      <c r="HT13" s="12"/>
      <c r="HU13" s="12"/>
      <c r="HV13" s="12"/>
      <c r="HW13" s="12"/>
      <c r="HX13" s="12"/>
      <c r="HY13" s="12"/>
      <c r="HZ13" s="12"/>
      <c r="IA13" s="12"/>
      <c r="IB13" s="12"/>
      <c r="IC13" s="12"/>
      <c r="ID13" s="12"/>
      <c r="IE13" s="12"/>
      <c r="IF13" s="12"/>
      <c r="IG13" s="12"/>
      <c r="IH13" s="12"/>
      <c r="II13" s="12"/>
      <c r="IJ13" s="12"/>
      <c r="IK13" s="12"/>
      <c r="IL13" s="12"/>
      <c r="IM13" s="12"/>
      <c r="IN13" s="12"/>
      <c r="IO13" s="12"/>
      <c r="IP13" s="12"/>
      <c r="IQ13" s="12"/>
      <c r="IR13" s="12"/>
      <c r="IS13" s="12"/>
      <c r="IT13" s="12"/>
      <c r="IU13" s="12"/>
      <c r="IV13" s="12"/>
      <c r="IW13" s="12"/>
      <c r="IX13" s="12"/>
      <c r="IY13" s="12"/>
      <c r="IZ13" s="12"/>
      <c r="JA13" s="12"/>
      <c r="JB13" s="12"/>
      <c r="JC13" s="12"/>
      <c r="JD13" s="12"/>
      <c r="JE13" s="12"/>
      <c r="JF13" s="12"/>
      <c r="JG13" s="12"/>
      <c r="JH13" s="12"/>
      <c r="JI13" s="12"/>
      <c r="JJ13" s="12"/>
      <c r="JK13" s="12"/>
      <c r="JL13" s="12"/>
      <c r="JM13" s="12"/>
      <c r="JN13" s="12"/>
      <c r="JO13" s="12"/>
      <c r="JP13" s="12"/>
      <c r="JQ13" s="12"/>
      <c r="JR13" s="12"/>
      <c r="JS13" s="12"/>
      <c r="JT13" s="12"/>
      <c r="JU13" s="12"/>
      <c r="JV13" s="12"/>
      <c r="JW13" s="12"/>
      <c r="JX13" s="12"/>
      <c r="JY13" s="12"/>
      <c r="JZ13" s="12"/>
      <c r="KA13" s="12"/>
      <c r="KB13" s="12"/>
      <c r="KC13" s="12"/>
      <c r="KD13" s="12"/>
      <c r="KE13" s="12"/>
      <c r="KF13" s="12"/>
      <c r="KG13" s="12"/>
      <c r="KH13" s="12"/>
      <c r="KI13" s="12"/>
      <c r="KJ13" s="12"/>
      <c r="KK13" s="12"/>
      <c r="KL13" s="12"/>
      <c r="KM13" s="12"/>
      <c r="KN13" s="12"/>
      <c r="KO13" s="12"/>
      <c r="KP13" s="12"/>
      <c r="KQ13" s="12"/>
      <c r="KR13" s="12"/>
      <c r="KS13" s="12"/>
      <c r="KT13" s="12"/>
      <c r="KU13" s="12"/>
      <c r="KV13" s="12"/>
      <c r="KW13" s="12"/>
      <c r="KX13" s="12"/>
      <c r="KY13" s="12"/>
      <c r="KZ13" s="12"/>
      <c r="LA13" s="12"/>
      <c r="LB13" s="12"/>
      <c r="LC13" s="12"/>
      <c r="LD13" s="12"/>
      <c r="LE13" s="12"/>
      <c r="LF13" s="12"/>
      <c r="LG13" s="12"/>
      <c r="LH13" s="12"/>
      <c r="LI13" s="12"/>
      <c r="LJ13" s="12"/>
      <c r="LK13" s="12"/>
      <c r="LL13" s="12"/>
      <c r="LM13" s="12"/>
      <c r="LN13" s="12"/>
      <c r="LO13" s="12"/>
      <c r="LP13" s="12"/>
      <c r="LQ13" s="12"/>
      <c r="LR13" s="12"/>
      <c r="LS13" s="12"/>
      <c r="LT13" s="12"/>
      <c r="LU13" s="12"/>
      <c r="LV13" s="12"/>
      <c r="LW13" s="12"/>
      <c r="LX13" s="12"/>
      <c r="LY13" s="12"/>
      <c r="LZ13" s="12"/>
      <c r="MA13" s="12"/>
      <c r="MB13" s="12"/>
      <c r="MC13" s="12"/>
      <c r="MD13" s="12"/>
      <c r="ME13" s="12"/>
      <c r="MF13" s="12"/>
      <c r="MG13" s="12"/>
      <c r="MH13" s="12"/>
      <c r="MI13" s="12"/>
      <c r="MJ13" s="12"/>
      <c r="MK13" s="12"/>
      <c r="ML13" s="12"/>
      <c r="MM13" s="12"/>
      <c r="MN13" s="12"/>
      <c r="MO13" s="12"/>
      <c r="MP13" s="12"/>
      <c r="MQ13" s="12"/>
      <c r="MR13" s="12"/>
      <c r="MS13" s="12"/>
      <c r="MT13" s="12"/>
      <c r="MU13" s="12"/>
      <c r="MV13" s="12"/>
      <c r="MW13" s="12"/>
      <c r="MX13" s="12"/>
      <c r="MY13" s="12"/>
      <c r="MZ13" s="12"/>
      <c r="NA13" s="12"/>
      <c r="NB13" s="12"/>
      <c r="NC13" s="12"/>
      <c r="ND13" s="12"/>
      <c r="NE13" s="12"/>
      <c r="NF13" s="12"/>
      <c r="NG13" s="12"/>
      <c r="NH13" s="12"/>
      <c r="NI13" s="12"/>
      <c r="NJ13" s="12"/>
      <c r="NK13" s="12"/>
      <c r="NL13" s="12"/>
      <c r="NM13" s="12"/>
      <c r="NN13" s="12"/>
      <c r="NO13" s="12"/>
      <c r="NP13" s="12"/>
      <c r="NQ13" s="12"/>
      <c r="NR13" s="12"/>
      <c r="NS13" s="12"/>
      <c r="NT13" s="12"/>
      <c r="NU13" s="12"/>
      <c r="NV13" s="12"/>
      <c r="NW13" s="12"/>
      <c r="NX13" s="12"/>
      <c r="NY13" s="12"/>
      <c r="NZ13" s="12"/>
      <c r="OA13" s="12"/>
      <c r="OB13" s="12"/>
      <c r="OC13" s="12"/>
      <c r="OD13" s="12"/>
      <c r="OE13" s="12"/>
      <c r="OF13" s="12"/>
      <c r="OG13" s="12"/>
      <c r="OH13" s="12"/>
      <c r="OI13" s="12"/>
      <c r="OJ13" s="12"/>
      <c r="OK13" s="12"/>
      <c r="OL13" s="12"/>
      <c r="OM13" s="12"/>
      <c r="ON13" s="12"/>
      <c r="OO13" s="12"/>
      <c r="OP13" s="12"/>
      <c r="OQ13" s="12"/>
      <c r="OR13" s="12"/>
      <c r="OS13" s="12"/>
      <c r="OT13" s="12"/>
      <c r="OU13" s="12"/>
      <c r="OV13" s="12"/>
      <c r="OW13" s="12"/>
      <c r="OX13" s="12"/>
      <c r="OY13" s="12"/>
      <c r="OZ13" s="12"/>
      <c r="PA13" s="12"/>
      <c r="PB13" s="12"/>
      <c r="PC13" s="12"/>
      <c r="PD13" s="12"/>
      <c r="PE13" s="12"/>
      <c r="PF13" s="12"/>
      <c r="PG13" s="12"/>
      <c r="PH13" s="12"/>
      <c r="PI13" s="12"/>
      <c r="PJ13" s="12"/>
      <c r="PK13" s="12"/>
      <c r="PL13" s="12"/>
      <c r="PM13" s="12"/>
      <c r="PN13" s="12"/>
      <c r="PO13" s="12"/>
      <c r="PP13" s="12"/>
      <c r="PQ13" s="12"/>
      <c r="PR13" s="12"/>
      <c r="PS13" s="12"/>
      <c r="PT13" s="12"/>
      <c r="PU13" s="12"/>
      <c r="PV13" s="12"/>
      <c r="PW13" s="12"/>
      <c r="PX13" s="12"/>
      <c r="PY13" s="12"/>
      <c r="PZ13" s="12"/>
      <c r="QA13" s="12"/>
      <c r="QB13" s="12"/>
      <c r="QC13" s="12"/>
      <c r="QD13" s="12"/>
      <c r="QE13" s="12"/>
      <c r="QF13" s="12"/>
      <c r="QG13" s="12"/>
      <c r="QH13" s="12"/>
      <c r="QI13" s="12"/>
      <c r="QJ13" s="12"/>
      <c r="QK13" s="12"/>
      <c r="QL13" s="12"/>
      <c r="QM13" s="12"/>
      <c r="QN13" s="12"/>
      <c r="QO13" s="12"/>
      <c r="QP13" s="12"/>
      <c r="QQ13" s="12"/>
      <c r="QR13" s="12"/>
      <c r="QS13" s="12"/>
      <c r="QT13" s="12"/>
      <c r="QU13" s="12"/>
      <c r="QV13" s="12"/>
      <c r="QW13" s="12"/>
      <c r="QX13" s="12"/>
      <c r="QY13" s="12"/>
      <c r="QZ13" s="12"/>
      <c r="RA13" s="12"/>
      <c r="RB13" s="12"/>
      <c r="RC13" s="12"/>
      <c r="RD13" s="12"/>
      <c r="RE13" s="12"/>
      <c r="RF13" s="12"/>
      <c r="RG13" s="12"/>
      <c r="RH13" s="12"/>
      <c r="RI13" s="12"/>
      <c r="RJ13" s="12"/>
      <c r="RK13" s="12"/>
      <c r="RL13" s="12"/>
      <c r="RM13" s="12"/>
      <c r="RN13" s="12"/>
      <c r="RO13" s="12"/>
      <c r="RP13" s="12"/>
      <c r="RQ13" s="12"/>
      <c r="RR13" s="12"/>
      <c r="RS13" s="12"/>
      <c r="RT13" s="12"/>
      <c r="RU13" s="12"/>
      <c r="RV13" s="12"/>
      <c r="RW13" s="12"/>
      <c r="RX13" s="12"/>
      <c r="RY13" s="12"/>
      <c r="RZ13" s="12"/>
      <c r="SA13" s="12"/>
      <c r="SB13" s="12"/>
      <c r="SC13" s="12"/>
      <c r="SD13" s="12"/>
      <c r="SE13" s="12"/>
      <c r="SF13" s="12"/>
      <c r="SG13" s="12"/>
      <c r="SH13" s="12"/>
      <c r="SI13" s="12"/>
      <c r="SJ13" s="12"/>
      <c r="SK13" s="12"/>
      <c r="SL13" s="12"/>
      <c r="SM13" s="12"/>
      <c r="SN13" s="12"/>
      <c r="SO13" s="12"/>
      <c r="SP13" s="12"/>
      <c r="SQ13" s="12"/>
      <c r="SR13" s="12"/>
      <c r="SS13" s="12"/>
      <c r="ST13" s="12"/>
      <c r="SU13" s="12"/>
      <c r="SV13" s="12"/>
      <c r="SW13" s="12"/>
      <c r="SX13" s="12"/>
      <c r="SY13" s="12"/>
      <c r="SZ13" s="12"/>
      <c r="TA13" s="12"/>
      <c r="TB13" s="12"/>
      <c r="TC13" s="12"/>
      <c r="TD13" s="12"/>
      <c r="TE13" s="12"/>
      <c r="TF13" s="12"/>
      <c r="TG13" s="12"/>
      <c r="TH13" s="12"/>
      <c r="TI13" s="12"/>
      <c r="TJ13" s="12"/>
      <c r="TK13" s="12"/>
      <c r="TL13" s="12"/>
      <c r="TM13" s="12"/>
      <c r="TN13" s="12"/>
      <c r="TO13" s="12"/>
      <c r="TP13" s="12"/>
      <c r="TQ13" s="12"/>
      <c r="TR13" s="50"/>
    </row>
    <row r="14" spans="1:538" s="52" customFormat="1" ht="32">
      <c r="A14" s="39"/>
      <c r="B14" s="39"/>
      <c r="C14" s="39"/>
      <c r="D14" s="92" t="s">
        <v>37</v>
      </c>
      <c r="E14" s="39" t="s">
        <v>38</v>
      </c>
      <c r="F14" s="39" t="s">
        <v>38</v>
      </c>
      <c r="G14" s="94" t="s">
        <v>39</v>
      </c>
      <c r="H14" s="39"/>
      <c r="I14" s="39"/>
      <c r="J14" s="39" t="s">
        <v>40</v>
      </c>
      <c r="K14" s="39"/>
      <c r="L14" s="39"/>
      <c r="M14" s="39"/>
      <c r="N14" s="39"/>
      <c r="O14" s="39"/>
    </row>
    <row r="15" spans="1:538" s="48" customFormat="1" ht="48">
      <c r="A15" s="39"/>
      <c r="B15" s="91"/>
      <c r="C15" s="92"/>
      <c r="D15" s="169" t="s">
        <v>41</v>
      </c>
      <c r="E15" s="39" t="s">
        <v>42</v>
      </c>
      <c r="F15" s="39" t="s">
        <v>43</v>
      </c>
      <c r="G15" s="42" t="s">
        <v>44</v>
      </c>
      <c r="H15" s="89"/>
      <c r="I15" s="39" t="s">
        <v>45</v>
      </c>
      <c r="J15" s="39" t="s">
        <v>46</v>
      </c>
      <c r="K15" s="90"/>
      <c r="L15" s="90"/>
      <c r="M15" s="90"/>
      <c r="N15" s="90"/>
      <c r="O15" s="90"/>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2"/>
      <c r="BA15" s="12"/>
      <c r="BB15" s="12"/>
      <c r="BC15" s="12"/>
      <c r="BD15" s="12"/>
      <c r="BE15" s="12"/>
      <c r="BF15" s="12"/>
      <c r="BG15" s="12"/>
      <c r="BH15" s="12"/>
      <c r="BI15" s="12"/>
      <c r="BJ15" s="12"/>
      <c r="BK15" s="12"/>
      <c r="BL15" s="12"/>
      <c r="BM15" s="12"/>
      <c r="BN15" s="12"/>
      <c r="BO15" s="12"/>
      <c r="BP15" s="12"/>
      <c r="BQ15" s="12"/>
      <c r="BR15" s="12"/>
      <c r="BS15" s="12"/>
      <c r="BT15" s="12"/>
      <c r="BU15" s="12"/>
      <c r="BV15" s="12"/>
      <c r="BW15" s="12"/>
      <c r="BX15" s="12"/>
      <c r="BY15" s="12"/>
      <c r="BZ15" s="12"/>
      <c r="CA15" s="12"/>
      <c r="CB15" s="12"/>
      <c r="CC15" s="12"/>
      <c r="CD15" s="12"/>
      <c r="CE15" s="12"/>
      <c r="CF15" s="12"/>
      <c r="CG15" s="12"/>
      <c r="CH15" s="12"/>
      <c r="CI15" s="12"/>
      <c r="CJ15" s="12"/>
      <c r="CK15" s="12"/>
      <c r="CL15" s="12"/>
      <c r="CM15" s="12"/>
      <c r="CN15" s="12"/>
      <c r="CO15" s="12"/>
      <c r="CP15" s="12"/>
      <c r="CQ15" s="12"/>
      <c r="CR15" s="12"/>
      <c r="CS15" s="12"/>
      <c r="CT15" s="12"/>
      <c r="CU15" s="12"/>
      <c r="CV15" s="12"/>
      <c r="CW15" s="12"/>
      <c r="CX15" s="12"/>
      <c r="CY15" s="12"/>
      <c r="CZ15" s="12"/>
      <c r="DA15" s="12"/>
      <c r="DB15" s="12"/>
      <c r="DC15" s="12"/>
      <c r="DD15" s="12"/>
      <c r="DE15" s="12"/>
      <c r="DF15" s="12"/>
      <c r="DG15" s="12"/>
      <c r="DH15" s="12"/>
      <c r="DI15" s="12"/>
      <c r="DJ15" s="12"/>
      <c r="DK15" s="12"/>
      <c r="DL15" s="12"/>
      <c r="DM15" s="12"/>
      <c r="DN15" s="12"/>
      <c r="DO15" s="12"/>
      <c r="DP15" s="12"/>
      <c r="DQ15" s="12"/>
      <c r="DR15" s="12"/>
      <c r="DS15" s="12"/>
      <c r="DT15" s="12"/>
      <c r="DU15" s="12"/>
      <c r="DV15" s="12"/>
      <c r="DW15" s="12"/>
      <c r="DX15" s="12"/>
      <c r="DY15" s="12"/>
      <c r="DZ15" s="12"/>
      <c r="EA15" s="12"/>
      <c r="EB15" s="12"/>
      <c r="EC15" s="12"/>
      <c r="ED15" s="12"/>
      <c r="EE15" s="12"/>
      <c r="EF15" s="12"/>
      <c r="EG15" s="12"/>
      <c r="EH15" s="12"/>
      <c r="EI15" s="12"/>
      <c r="EJ15" s="12"/>
      <c r="EK15" s="12"/>
      <c r="EL15" s="12"/>
      <c r="EM15" s="12"/>
      <c r="EN15" s="12"/>
      <c r="EO15" s="12"/>
      <c r="EP15" s="12"/>
      <c r="EQ15" s="12"/>
      <c r="ER15" s="12"/>
      <c r="ES15" s="12"/>
      <c r="ET15" s="12"/>
      <c r="EU15" s="12"/>
      <c r="EV15" s="12"/>
      <c r="EW15" s="12"/>
      <c r="EX15" s="12"/>
      <c r="EY15" s="12"/>
      <c r="EZ15" s="12"/>
      <c r="FA15" s="12"/>
      <c r="FB15" s="12"/>
      <c r="FC15" s="12"/>
      <c r="FD15" s="12"/>
      <c r="FE15" s="12"/>
      <c r="FF15" s="12"/>
      <c r="FG15" s="12"/>
      <c r="FH15" s="12"/>
      <c r="FI15" s="12"/>
      <c r="FJ15" s="12"/>
      <c r="FK15" s="12"/>
      <c r="FL15" s="12"/>
      <c r="FM15" s="12"/>
      <c r="FN15" s="12"/>
      <c r="FO15" s="12"/>
      <c r="FP15" s="12"/>
      <c r="FQ15" s="12"/>
      <c r="FR15" s="12"/>
      <c r="FS15" s="12"/>
      <c r="FT15" s="12"/>
      <c r="FU15" s="12"/>
      <c r="FV15" s="12"/>
      <c r="FW15" s="12"/>
      <c r="FX15" s="12"/>
      <c r="FY15" s="12"/>
      <c r="FZ15" s="12"/>
      <c r="GA15" s="12"/>
      <c r="GB15" s="12"/>
      <c r="GC15" s="12"/>
      <c r="GD15" s="12"/>
      <c r="GE15" s="12"/>
      <c r="GF15" s="12"/>
      <c r="GG15" s="12"/>
      <c r="GH15" s="12"/>
      <c r="GI15" s="12"/>
      <c r="GJ15" s="12"/>
      <c r="GK15" s="12"/>
      <c r="GL15" s="12"/>
      <c r="GM15" s="12"/>
      <c r="GN15" s="12"/>
      <c r="GO15" s="12"/>
      <c r="GP15" s="12"/>
      <c r="GQ15" s="12"/>
      <c r="GR15" s="12"/>
      <c r="GS15" s="12"/>
      <c r="GT15" s="12"/>
      <c r="GU15" s="12"/>
      <c r="GV15" s="12"/>
      <c r="GW15" s="12"/>
      <c r="GX15" s="12"/>
      <c r="GY15" s="12"/>
      <c r="GZ15" s="12"/>
      <c r="HA15" s="12"/>
      <c r="HB15" s="12"/>
      <c r="HC15" s="12"/>
      <c r="HD15" s="12"/>
      <c r="HE15" s="12"/>
      <c r="HF15" s="12"/>
      <c r="HG15" s="12"/>
      <c r="HH15" s="12"/>
      <c r="HI15" s="12"/>
      <c r="HJ15" s="12"/>
      <c r="HK15" s="12"/>
      <c r="HL15" s="12"/>
      <c r="HM15" s="12"/>
      <c r="HN15" s="12"/>
      <c r="HO15" s="12"/>
      <c r="HP15" s="12"/>
      <c r="HQ15" s="12"/>
      <c r="HR15" s="12"/>
      <c r="HS15" s="12"/>
      <c r="HT15" s="12"/>
      <c r="HU15" s="12"/>
      <c r="HV15" s="12"/>
      <c r="HW15" s="12"/>
      <c r="HX15" s="12"/>
      <c r="HY15" s="12"/>
      <c r="HZ15" s="12"/>
      <c r="IA15" s="12"/>
      <c r="IB15" s="12"/>
      <c r="IC15" s="12"/>
      <c r="ID15" s="12"/>
      <c r="IE15" s="12"/>
      <c r="IF15" s="12"/>
      <c r="IG15" s="12"/>
      <c r="IH15" s="12"/>
      <c r="II15" s="12"/>
      <c r="IJ15" s="12"/>
      <c r="IK15" s="12"/>
      <c r="IL15" s="12"/>
      <c r="IM15" s="12"/>
      <c r="IN15" s="12"/>
      <c r="IO15" s="12"/>
      <c r="IP15" s="12"/>
      <c r="IQ15" s="12"/>
      <c r="IR15" s="12"/>
      <c r="IS15" s="12"/>
      <c r="IT15" s="12"/>
      <c r="IU15" s="12"/>
      <c r="IV15" s="12"/>
      <c r="IW15" s="12"/>
      <c r="IX15" s="12"/>
      <c r="IY15" s="12"/>
      <c r="IZ15" s="12"/>
      <c r="JA15" s="12"/>
      <c r="JB15" s="12"/>
      <c r="JC15" s="12"/>
      <c r="JD15" s="12"/>
      <c r="JE15" s="12"/>
      <c r="JF15" s="12"/>
      <c r="JG15" s="12"/>
      <c r="JH15" s="12"/>
      <c r="JI15" s="12"/>
      <c r="JJ15" s="12"/>
      <c r="JK15" s="12"/>
      <c r="JL15" s="12"/>
      <c r="JM15" s="12"/>
      <c r="JN15" s="12"/>
      <c r="JO15" s="12"/>
      <c r="JP15" s="12"/>
      <c r="JQ15" s="12"/>
      <c r="JR15" s="12"/>
      <c r="JS15" s="12"/>
      <c r="JT15" s="12"/>
      <c r="JU15" s="12"/>
      <c r="JV15" s="12"/>
      <c r="JW15" s="12"/>
      <c r="JX15" s="12"/>
      <c r="JY15" s="12"/>
      <c r="JZ15" s="12"/>
      <c r="KA15" s="12"/>
      <c r="KB15" s="12"/>
      <c r="KC15" s="12"/>
      <c r="KD15" s="12"/>
      <c r="KE15" s="12"/>
      <c r="KF15" s="12"/>
      <c r="KG15" s="12"/>
      <c r="KH15" s="12"/>
      <c r="KI15" s="12"/>
      <c r="KJ15" s="12"/>
      <c r="KK15" s="12"/>
      <c r="KL15" s="12"/>
      <c r="KM15" s="12"/>
      <c r="KN15" s="12"/>
      <c r="KO15" s="12"/>
      <c r="KP15" s="12"/>
      <c r="KQ15" s="12"/>
      <c r="KR15" s="12"/>
      <c r="KS15" s="12"/>
      <c r="KT15" s="12"/>
      <c r="KU15" s="12"/>
      <c r="KV15" s="12"/>
      <c r="KW15" s="12"/>
      <c r="KX15" s="12"/>
      <c r="KY15" s="12"/>
      <c r="KZ15" s="12"/>
      <c r="LA15" s="12"/>
      <c r="LB15" s="12"/>
      <c r="LC15" s="12"/>
      <c r="LD15" s="12"/>
      <c r="LE15" s="12"/>
      <c r="LF15" s="12"/>
      <c r="LG15" s="12"/>
      <c r="LH15" s="12"/>
      <c r="LI15" s="12"/>
      <c r="LJ15" s="12"/>
      <c r="LK15" s="12"/>
      <c r="LL15" s="12"/>
      <c r="LM15" s="12"/>
      <c r="LN15" s="12"/>
      <c r="LO15" s="12"/>
      <c r="LP15" s="12"/>
      <c r="LQ15" s="12"/>
      <c r="LR15" s="12"/>
      <c r="LS15" s="12"/>
      <c r="LT15" s="12"/>
      <c r="LU15" s="12"/>
      <c r="LV15" s="12"/>
      <c r="LW15" s="12"/>
      <c r="LX15" s="12"/>
      <c r="LY15" s="12"/>
      <c r="LZ15" s="12"/>
      <c r="MA15" s="12"/>
      <c r="MB15" s="12"/>
      <c r="MC15" s="12"/>
      <c r="MD15" s="12"/>
      <c r="ME15" s="12"/>
      <c r="MF15" s="12"/>
      <c r="MG15" s="12"/>
      <c r="MH15" s="12"/>
      <c r="MI15" s="12"/>
      <c r="MJ15" s="12"/>
      <c r="MK15" s="12"/>
      <c r="ML15" s="12"/>
      <c r="MM15" s="12"/>
      <c r="MN15" s="12"/>
      <c r="MO15" s="12"/>
      <c r="MP15" s="12"/>
      <c r="MQ15" s="12"/>
      <c r="MR15" s="12"/>
      <c r="MS15" s="12"/>
      <c r="MT15" s="12"/>
      <c r="MU15" s="12"/>
      <c r="MV15" s="12"/>
      <c r="MW15" s="12"/>
      <c r="MX15" s="12"/>
      <c r="MY15" s="12"/>
      <c r="MZ15" s="12"/>
      <c r="NA15" s="12"/>
      <c r="NB15" s="12"/>
      <c r="NC15" s="12"/>
      <c r="ND15" s="12"/>
      <c r="NE15" s="12"/>
      <c r="NF15" s="12"/>
      <c r="NG15" s="12"/>
      <c r="NH15" s="12"/>
      <c r="NI15" s="12"/>
      <c r="NJ15" s="12"/>
      <c r="NK15" s="12"/>
      <c r="NL15" s="12"/>
      <c r="NM15" s="12"/>
      <c r="NN15" s="12"/>
      <c r="NO15" s="12"/>
      <c r="NP15" s="12"/>
      <c r="NQ15" s="12"/>
      <c r="NR15" s="12"/>
      <c r="NS15" s="12"/>
      <c r="NT15" s="12"/>
      <c r="NU15" s="12"/>
      <c r="NV15" s="12"/>
      <c r="NW15" s="12"/>
      <c r="NX15" s="12"/>
      <c r="NY15" s="12"/>
      <c r="NZ15" s="12"/>
      <c r="OA15" s="12"/>
      <c r="OB15" s="12"/>
      <c r="OC15" s="12"/>
      <c r="OD15" s="12"/>
      <c r="OE15" s="12"/>
      <c r="OF15" s="12"/>
      <c r="OG15" s="12"/>
      <c r="OH15" s="12"/>
      <c r="OI15" s="12"/>
      <c r="OJ15" s="12"/>
      <c r="OK15" s="12"/>
      <c r="OL15" s="12"/>
      <c r="OM15" s="12"/>
      <c r="ON15" s="12"/>
      <c r="OO15" s="12"/>
      <c r="OP15" s="12"/>
      <c r="OQ15" s="12"/>
      <c r="OR15" s="12"/>
      <c r="OS15" s="12"/>
      <c r="OT15" s="12"/>
      <c r="OU15" s="12"/>
      <c r="OV15" s="12"/>
      <c r="OW15" s="12"/>
      <c r="OX15" s="12"/>
      <c r="OY15" s="12"/>
      <c r="OZ15" s="12"/>
      <c r="PA15" s="12"/>
      <c r="PB15" s="12"/>
      <c r="PC15" s="12"/>
      <c r="PD15" s="12"/>
      <c r="PE15" s="12"/>
      <c r="PF15" s="12"/>
      <c r="PG15" s="12"/>
      <c r="PH15" s="12"/>
      <c r="PI15" s="12"/>
      <c r="PJ15" s="12"/>
      <c r="PK15" s="12"/>
      <c r="PL15" s="12"/>
      <c r="PM15" s="12"/>
      <c r="PN15" s="12"/>
      <c r="PO15" s="12"/>
      <c r="PP15" s="12"/>
      <c r="PQ15" s="12"/>
      <c r="PR15" s="12"/>
      <c r="PS15" s="12"/>
      <c r="PT15" s="12"/>
      <c r="PU15" s="12"/>
      <c r="PV15" s="12"/>
      <c r="PW15" s="12"/>
      <c r="PX15" s="12"/>
      <c r="PY15" s="12"/>
      <c r="PZ15" s="12"/>
      <c r="QA15" s="12"/>
      <c r="QB15" s="12"/>
      <c r="QC15" s="12"/>
      <c r="QD15" s="12"/>
      <c r="QE15" s="12"/>
      <c r="QF15" s="12"/>
      <c r="QG15" s="12"/>
      <c r="QH15" s="12"/>
      <c r="QI15" s="12"/>
      <c r="QJ15" s="12"/>
      <c r="QK15" s="12"/>
      <c r="QL15" s="12"/>
      <c r="QM15" s="12"/>
      <c r="QN15" s="12"/>
      <c r="QO15" s="12"/>
      <c r="QP15" s="12"/>
      <c r="QQ15" s="12"/>
      <c r="QR15" s="12"/>
      <c r="QS15" s="12"/>
      <c r="QT15" s="12"/>
      <c r="QU15" s="12"/>
      <c r="QV15" s="12"/>
      <c r="QW15" s="12"/>
      <c r="QX15" s="12"/>
      <c r="QY15" s="12"/>
      <c r="QZ15" s="12"/>
      <c r="RA15" s="12"/>
      <c r="RB15" s="12"/>
      <c r="RC15" s="12"/>
      <c r="RD15" s="12"/>
      <c r="RE15" s="12"/>
      <c r="RF15" s="12"/>
      <c r="RG15" s="12"/>
      <c r="RH15" s="12"/>
      <c r="RI15" s="12"/>
      <c r="RJ15" s="12"/>
      <c r="RK15" s="12"/>
      <c r="RL15" s="12"/>
      <c r="RM15" s="12"/>
      <c r="RN15" s="12"/>
      <c r="RO15" s="12"/>
      <c r="RP15" s="12"/>
      <c r="RQ15" s="12"/>
      <c r="RR15" s="12"/>
      <c r="RS15" s="12"/>
      <c r="RT15" s="12"/>
      <c r="RU15" s="12"/>
      <c r="RV15" s="12"/>
      <c r="RW15" s="12"/>
      <c r="RX15" s="12"/>
      <c r="RY15" s="12"/>
      <c r="RZ15" s="12"/>
      <c r="SA15" s="12"/>
      <c r="SB15" s="12"/>
      <c r="SC15" s="12"/>
      <c r="SD15" s="12"/>
      <c r="SE15" s="12"/>
      <c r="SF15" s="12"/>
      <c r="SG15" s="12"/>
      <c r="SH15" s="12"/>
      <c r="SI15" s="12"/>
      <c r="SJ15" s="12"/>
      <c r="SK15" s="12"/>
      <c r="SL15" s="12"/>
      <c r="SM15" s="12"/>
      <c r="SN15" s="12"/>
      <c r="SO15" s="12"/>
      <c r="SP15" s="12"/>
      <c r="SQ15" s="12"/>
      <c r="SR15" s="12"/>
      <c r="SS15" s="12"/>
      <c r="ST15" s="12"/>
      <c r="SU15" s="12"/>
      <c r="SV15" s="12"/>
      <c r="SW15" s="12"/>
      <c r="SX15" s="12"/>
      <c r="SY15" s="12"/>
      <c r="SZ15" s="12"/>
      <c r="TA15" s="12"/>
      <c r="TB15" s="12"/>
      <c r="TC15" s="12"/>
      <c r="TD15" s="12"/>
      <c r="TE15" s="12"/>
      <c r="TF15" s="12"/>
      <c r="TG15" s="12"/>
      <c r="TH15" s="12"/>
      <c r="TI15" s="12"/>
      <c r="TJ15" s="12"/>
      <c r="TK15" s="12"/>
      <c r="TL15" s="12"/>
      <c r="TM15" s="12"/>
      <c r="TN15" s="12"/>
      <c r="TO15" s="12"/>
      <c r="TP15" s="12"/>
      <c r="TQ15" s="12"/>
      <c r="TR15" s="47"/>
    </row>
    <row r="16" spans="1:538" s="5" customFormat="1" ht="32">
      <c r="A16" s="39"/>
      <c r="B16" s="91"/>
      <c r="C16" s="92"/>
      <c r="D16" s="169"/>
      <c r="E16" s="39" t="s">
        <v>47</v>
      </c>
      <c r="F16" s="39" t="s">
        <v>47</v>
      </c>
      <c r="G16" s="93" t="s">
        <v>48</v>
      </c>
      <c r="H16" s="89"/>
      <c r="I16" s="39" t="s">
        <v>49</v>
      </c>
      <c r="J16" s="39" t="s">
        <v>40</v>
      </c>
      <c r="K16" s="93"/>
      <c r="L16" s="90"/>
      <c r="M16" s="90"/>
      <c r="N16" s="90"/>
      <c r="O16" s="90"/>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c r="AY16" s="12"/>
      <c r="AZ16" s="12"/>
      <c r="BA16" s="12"/>
      <c r="BB16" s="12"/>
      <c r="BC16" s="12"/>
      <c r="BD16" s="12"/>
      <c r="BE16" s="12"/>
      <c r="BF16" s="12"/>
      <c r="BG16" s="12"/>
      <c r="BH16" s="12"/>
      <c r="BI16" s="12"/>
      <c r="BJ16" s="12"/>
      <c r="BK16" s="12"/>
      <c r="BL16" s="12"/>
      <c r="BM16" s="12"/>
      <c r="BN16" s="12"/>
      <c r="BO16" s="12"/>
      <c r="BP16" s="12"/>
      <c r="BQ16" s="12"/>
      <c r="BR16" s="12"/>
      <c r="BS16" s="12"/>
      <c r="BT16" s="12"/>
      <c r="BU16" s="12"/>
      <c r="BV16" s="12"/>
      <c r="BW16" s="12"/>
      <c r="BX16" s="12"/>
      <c r="BY16" s="12"/>
      <c r="BZ16" s="12"/>
      <c r="CA16" s="12"/>
      <c r="CB16" s="12"/>
      <c r="CC16" s="12"/>
      <c r="CD16" s="12"/>
      <c r="CE16" s="12"/>
      <c r="CF16" s="12"/>
      <c r="CG16" s="12"/>
      <c r="CH16" s="12"/>
      <c r="CI16" s="12"/>
      <c r="CJ16" s="12"/>
      <c r="CK16" s="12"/>
      <c r="CL16" s="12"/>
      <c r="CM16" s="12"/>
      <c r="CN16" s="12"/>
      <c r="CO16" s="12"/>
      <c r="CP16" s="12"/>
      <c r="CQ16" s="12"/>
      <c r="CR16" s="12"/>
      <c r="CS16" s="12"/>
      <c r="CT16" s="12"/>
      <c r="CU16" s="12"/>
      <c r="CV16" s="12"/>
      <c r="CW16" s="12"/>
      <c r="CX16" s="12"/>
      <c r="CY16" s="12"/>
      <c r="CZ16" s="12"/>
      <c r="DA16" s="12"/>
      <c r="DB16" s="12"/>
      <c r="DC16" s="12"/>
      <c r="DD16" s="12"/>
      <c r="DE16" s="12"/>
      <c r="DF16" s="12"/>
      <c r="DG16" s="12"/>
      <c r="DH16" s="12"/>
      <c r="DI16" s="12"/>
      <c r="DJ16" s="12"/>
      <c r="DK16" s="12"/>
      <c r="DL16" s="12"/>
      <c r="DM16" s="12"/>
      <c r="DN16" s="12"/>
      <c r="DO16" s="12"/>
      <c r="DP16" s="12"/>
      <c r="DQ16" s="12"/>
      <c r="DR16" s="12"/>
      <c r="DS16" s="12"/>
      <c r="DT16" s="12"/>
      <c r="DU16" s="12"/>
      <c r="DV16" s="12"/>
      <c r="DW16" s="12"/>
      <c r="DX16" s="12"/>
      <c r="DY16" s="12"/>
      <c r="DZ16" s="12"/>
      <c r="EA16" s="12"/>
      <c r="EB16" s="12"/>
      <c r="EC16" s="12"/>
      <c r="ED16" s="12"/>
      <c r="EE16" s="12"/>
      <c r="EF16" s="12"/>
      <c r="EG16" s="12"/>
      <c r="EH16" s="12"/>
      <c r="EI16" s="12"/>
      <c r="EJ16" s="12"/>
      <c r="EK16" s="12"/>
      <c r="EL16" s="12"/>
      <c r="EM16" s="12"/>
      <c r="EN16" s="12"/>
      <c r="EO16" s="12"/>
      <c r="EP16" s="12"/>
      <c r="EQ16" s="12"/>
      <c r="ER16" s="12"/>
      <c r="ES16" s="12"/>
      <c r="ET16" s="12"/>
      <c r="EU16" s="12"/>
      <c r="EV16" s="12"/>
      <c r="EW16" s="12"/>
      <c r="EX16" s="12"/>
      <c r="EY16" s="12"/>
      <c r="EZ16" s="12"/>
      <c r="FA16" s="12"/>
      <c r="FB16" s="12"/>
      <c r="FC16" s="12"/>
      <c r="FD16" s="12"/>
      <c r="FE16" s="12"/>
      <c r="FF16" s="12"/>
      <c r="FG16" s="12"/>
      <c r="FH16" s="12"/>
      <c r="FI16" s="12"/>
      <c r="FJ16" s="12"/>
      <c r="FK16" s="12"/>
      <c r="FL16" s="12"/>
      <c r="FM16" s="12"/>
      <c r="FN16" s="12"/>
      <c r="FO16" s="12"/>
      <c r="FP16" s="12"/>
      <c r="FQ16" s="12"/>
      <c r="FR16" s="12"/>
      <c r="FS16" s="12"/>
      <c r="FT16" s="12"/>
      <c r="FU16" s="12"/>
      <c r="FV16" s="12"/>
      <c r="FW16" s="12"/>
      <c r="FX16" s="12"/>
      <c r="FY16" s="12"/>
      <c r="FZ16" s="12"/>
      <c r="GA16" s="12"/>
      <c r="GB16" s="12"/>
      <c r="GC16" s="12"/>
      <c r="GD16" s="12"/>
      <c r="GE16" s="12"/>
      <c r="GF16" s="12"/>
      <c r="GG16" s="12"/>
      <c r="GH16" s="12"/>
      <c r="GI16" s="12"/>
      <c r="GJ16" s="12"/>
      <c r="GK16" s="12"/>
      <c r="GL16" s="12"/>
      <c r="GM16" s="12"/>
      <c r="GN16" s="12"/>
      <c r="GO16" s="12"/>
      <c r="GP16" s="12"/>
      <c r="GQ16" s="12"/>
      <c r="GR16" s="12"/>
      <c r="GS16" s="12"/>
      <c r="GT16" s="12"/>
      <c r="GU16" s="12"/>
      <c r="GV16" s="12"/>
      <c r="GW16" s="12"/>
      <c r="GX16" s="12"/>
      <c r="GY16" s="12"/>
      <c r="GZ16" s="12"/>
      <c r="HA16" s="12"/>
      <c r="HB16" s="12"/>
      <c r="HC16" s="12"/>
      <c r="HD16" s="12"/>
      <c r="HE16" s="12"/>
      <c r="HF16" s="12"/>
      <c r="HG16" s="12"/>
      <c r="HH16" s="12"/>
      <c r="HI16" s="12"/>
      <c r="HJ16" s="12"/>
      <c r="HK16" s="12"/>
      <c r="HL16" s="12"/>
      <c r="HM16" s="12"/>
      <c r="HN16" s="12"/>
      <c r="HO16" s="12"/>
      <c r="HP16" s="12"/>
      <c r="HQ16" s="12"/>
      <c r="HR16" s="12"/>
      <c r="HS16" s="12"/>
      <c r="HT16" s="12"/>
      <c r="HU16" s="12"/>
      <c r="HV16" s="12"/>
      <c r="HW16" s="12"/>
      <c r="HX16" s="12"/>
      <c r="HY16" s="12"/>
      <c r="HZ16" s="12"/>
      <c r="IA16" s="12"/>
      <c r="IB16" s="12"/>
      <c r="IC16" s="12"/>
      <c r="ID16" s="12"/>
      <c r="IE16" s="12"/>
      <c r="IF16" s="12"/>
      <c r="IG16" s="12"/>
      <c r="IH16" s="12"/>
      <c r="II16" s="12"/>
      <c r="IJ16" s="12"/>
      <c r="IK16" s="12"/>
      <c r="IL16" s="12"/>
      <c r="IM16" s="12"/>
      <c r="IN16" s="12"/>
      <c r="IO16" s="12"/>
      <c r="IP16" s="12"/>
      <c r="IQ16" s="12"/>
      <c r="IR16" s="12"/>
      <c r="IS16" s="12"/>
      <c r="IT16" s="12"/>
      <c r="IU16" s="12"/>
      <c r="IV16" s="12"/>
      <c r="IW16" s="12"/>
      <c r="IX16" s="12"/>
      <c r="IY16" s="12"/>
      <c r="IZ16" s="12"/>
      <c r="JA16" s="12"/>
      <c r="JB16" s="12"/>
      <c r="JC16" s="12"/>
      <c r="JD16" s="12"/>
      <c r="JE16" s="12"/>
      <c r="JF16" s="12"/>
      <c r="JG16" s="12"/>
      <c r="JH16" s="12"/>
      <c r="JI16" s="12"/>
      <c r="JJ16" s="12"/>
      <c r="JK16" s="12"/>
      <c r="JL16" s="12"/>
      <c r="JM16" s="12"/>
      <c r="JN16" s="12"/>
      <c r="JO16" s="12"/>
      <c r="JP16" s="12"/>
      <c r="JQ16" s="12"/>
      <c r="JR16" s="12"/>
      <c r="JS16" s="12"/>
      <c r="JT16" s="12"/>
      <c r="JU16" s="12"/>
      <c r="JV16" s="12"/>
      <c r="JW16" s="12"/>
      <c r="JX16" s="12"/>
      <c r="JY16" s="12"/>
      <c r="JZ16" s="12"/>
      <c r="KA16" s="12"/>
      <c r="KB16" s="12"/>
      <c r="KC16" s="12"/>
      <c r="KD16" s="12"/>
      <c r="KE16" s="12"/>
      <c r="KF16" s="12"/>
      <c r="KG16" s="12"/>
      <c r="KH16" s="12"/>
      <c r="KI16" s="12"/>
      <c r="KJ16" s="12"/>
      <c r="KK16" s="12"/>
      <c r="KL16" s="12"/>
      <c r="KM16" s="12"/>
      <c r="KN16" s="12"/>
      <c r="KO16" s="12"/>
      <c r="KP16" s="12"/>
      <c r="KQ16" s="12"/>
      <c r="KR16" s="12"/>
      <c r="KS16" s="12"/>
      <c r="KT16" s="12"/>
      <c r="KU16" s="12"/>
      <c r="KV16" s="12"/>
      <c r="KW16" s="12"/>
      <c r="KX16" s="12"/>
      <c r="KY16" s="12"/>
      <c r="KZ16" s="12"/>
      <c r="LA16" s="12"/>
      <c r="LB16" s="12"/>
      <c r="LC16" s="12"/>
      <c r="LD16" s="12"/>
      <c r="LE16" s="12"/>
      <c r="LF16" s="12"/>
      <c r="LG16" s="12"/>
      <c r="LH16" s="12"/>
      <c r="LI16" s="12"/>
      <c r="LJ16" s="12"/>
      <c r="LK16" s="12"/>
      <c r="LL16" s="12"/>
      <c r="LM16" s="12"/>
      <c r="LN16" s="12"/>
      <c r="LO16" s="12"/>
      <c r="LP16" s="12"/>
      <c r="LQ16" s="12"/>
      <c r="LR16" s="12"/>
      <c r="LS16" s="12"/>
      <c r="LT16" s="12"/>
      <c r="LU16" s="12"/>
      <c r="LV16" s="12"/>
      <c r="LW16" s="12"/>
      <c r="LX16" s="12"/>
      <c r="LY16" s="12"/>
      <c r="LZ16" s="12"/>
      <c r="MA16" s="12"/>
      <c r="MB16" s="12"/>
      <c r="MC16" s="12"/>
      <c r="MD16" s="12"/>
      <c r="ME16" s="12"/>
      <c r="MF16" s="12"/>
      <c r="MG16" s="12"/>
      <c r="MH16" s="12"/>
      <c r="MI16" s="12"/>
      <c r="MJ16" s="12"/>
      <c r="MK16" s="12"/>
      <c r="ML16" s="12"/>
      <c r="MM16" s="12"/>
      <c r="MN16" s="12"/>
      <c r="MO16" s="12"/>
      <c r="MP16" s="12"/>
      <c r="MQ16" s="12"/>
      <c r="MR16" s="12"/>
      <c r="MS16" s="12"/>
      <c r="MT16" s="12"/>
      <c r="MU16" s="12"/>
      <c r="MV16" s="12"/>
      <c r="MW16" s="12"/>
      <c r="MX16" s="12"/>
      <c r="MY16" s="12"/>
      <c r="MZ16" s="12"/>
      <c r="NA16" s="12"/>
      <c r="NB16" s="12"/>
      <c r="NC16" s="12"/>
      <c r="ND16" s="12"/>
      <c r="NE16" s="12"/>
      <c r="NF16" s="12"/>
      <c r="NG16" s="12"/>
      <c r="NH16" s="12"/>
      <c r="NI16" s="12"/>
      <c r="NJ16" s="12"/>
      <c r="NK16" s="12"/>
      <c r="NL16" s="12"/>
      <c r="NM16" s="12"/>
      <c r="NN16" s="12"/>
      <c r="NO16" s="12"/>
      <c r="NP16" s="12"/>
      <c r="NQ16" s="12"/>
      <c r="NR16" s="12"/>
      <c r="NS16" s="12"/>
      <c r="NT16" s="12"/>
      <c r="NU16" s="12"/>
      <c r="NV16" s="12"/>
      <c r="NW16" s="12"/>
      <c r="NX16" s="12"/>
      <c r="NY16" s="12"/>
      <c r="NZ16" s="12"/>
      <c r="OA16" s="12"/>
      <c r="OB16" s="12"/>
      <c r="OC16" s="12"/>
      <c r="OD16" s="12"/>
      <c r="OE16" s="12"/>
      <c r="OF16" s="12"/>
      <c r="OG16" s="12"/>
      <c r="OH16" s="12"/>
      <c r="OI16" s="12"/>
      <c r="OJ16" s="12"/>
      <c r="OK16" s="12"/>
      <c r="OL16" s="12"/>
      <c r="OM16" s="12"/>
      <c r="ON16" s="12"/>
      <c r="OO16" s="12"/>
      <c r="OP16" s="12"/>
      <c r="OQ16" s="12"/>
      <c r="OR16" s="12"/>
      <c r="OS16" s="12"/>
      <c r="OT16" s="12"/>
      <c r="OU16" s="12"/>
      <c r="OV16" s="12"/>
      <c r="OW16" s="12"/>
      <c r="OX16" s="12"/>
      <c r="OY16" s="12"/>
      <c r="OZ16" s="12"/>
      <c r="PA16" s="12"/>
      <c r="PB16" s="12"/>
      <c r="PC16" s="12"/>
      <c r="PD16" s="12"/>
      <c r="PE16" s="12"/>
      <c r="PF16" s="12"/>
      <c r="PG16" s="12"/>
      <c r="PH16" s="12"/>
      <c r="PI16" s="12"/>
      <c r="PJ16" s="12"/>
      <c r="PK16" s="12"/>
      <c r="PL16" s="12"/>
      <c r="PM16" s="12"/>
      <c r="PN16" s="12"/>
      <c r="PO16" s="12"/>
      <c r="PP16" s="12"/>
      <c r="PQ16" s="12"/>
      <c r="PR16" s="12"/>
      <c r="PS16" s="12"/>
      <c r="PT16" s="12"/>
      <c r="PU16" s="12"/>
      <c r="PV16" s="12"/>
      <c r="PW16" s="12"/>
      <c r="PX16" s="12"/>
      <c r="PY16" s="12"/>
      <c r="PZ16" s="12"/>
      <c r="QA16" s="12"/>
      <c r="QB16" s="12"/>
      <c r="QC16" s="12"/>
      <c r="QD16" s="12"/>
      <c r="QE16" s="12"/>
      <c r="QF16" s="12"/>
      <c r="QG16" s="12"/>
      <c r="QH16" s="12"/>
      <c r="QI16" s="12"/>
      <c r="QJ16" s="12"/>
      <c r="QK16" s="12"/>
      <c r="QL16" s="12"/>
      <c r="QM16" s="12"/>
      <c r="QN16" s="12"/>
      <c r="QO16" s="12"/>
      <c r="QP16" s="12"/>
      <c r="QQ16" s="12"/>
      <c r="QR16" s="12"/>
      <c r="QS16" s="12"/>
      <c r="QT16" s="12"/>
      <c r="QU16" s="12"/>
      <c r="QV16" s="12"/>
      <c r="QW16" s="12"/>
      <c r="QX16" s="12"/>
      <c r="QY16" s="12"/>
      <c r="QZ16" s="12"/>
      <c r="RA16" s="12"/>
      <c r="RB16" s="12"/>
      <c r="RC16" s="12"/>
      <c r="RD16" s="12"/>
      <c r="RE16" s="12"/>
      <c r="RF16" s="12"/>
      <c r="RG16" s="12"/>
      <c r="RH16" s="12"/>
      <c r="RI16" s="12"/>
      <c r="RJ16" s="12"/>
      <c r="RK16" s="12"/>
      <c r="RL16" s="12"/>
      <c r="RM16" s="12"/>
      <c r="RN16" s="12"/>
      <c r="RO16" s="12"/>
      <c r="RP16" s="12"/>
      <c r="RQ16" s="12"/>
      <c r="RR16" s="12"/>
      <c r="RS16" s="12"/>
      <c r="RT16" s="12"/>
      <c r="RU16" s="12"/>
      <c r="RV16" s="12"/>
      <c r="RW16" s="12"/>
      <c r="RX16" s="12"/>
      <c r="RY16" s="12"/>
      <c r="RZ16" s="12"/>
      <c r="SA16" s="12"/>
      <c r="SB16" s="12"/>
      <c r="SC16" s="12"/>
      <c r="SD16" s="12"/>
      <c r="SE16" s="12"/>
      <c r="SF16" s="12"/>
      <c r="SG16" s="12"/>
      <c r="SH16" s="12"/>
      <c r="SI16" s="12"/>
      <c r="SJ16" s="12"/>
      <c r="SK16" s="12"/>
      <c r="SL16" s="12"/>
      <c r="SM16" s="12"/>
      <c r="SN16" s="12"/>
      <c r="SO16" s="12"/>
      <c r="SP16" s="12"/>
      <c r="SQ16" s="12"/>
      <c r="SR16" s="12"/>
      <c r="SS16" s="12"/>
      <c r="ST16" s="12"/>
      <c r="SU16" s="12"/>
      <c r="SV16" s="12"/>
      <c r="SW16" s="12"/>
      <c r="SX16" s="12"/>
      <c r="SY16" s="12"/>
      <c r="SZ16" s="12"/>
      <c r="TA16" s="12"/>
      <c r="TB16" s="12"/>
      <c r="TC16" s="12"/>
      <c r="TD16" s="12"/>
      <c r="TE16" s="12"/>
      <c r="TF16" s="12"/>
      <c r="TG16" s="12"/>
      <c r="TH16" s="12"/>
      <c r="TI16" s="12"/>
      <c r="TJ16" s="12"/>
      <c r="TK16" s="12"/>
      <c r="TL16" s="12"/>
      <c r="TM16" s="12"/>
      <c r="TN16" s="12"/>
      <c r="TO16" s="12"/>
      <c r="TP16" s="12"/>
      <c r="TQ16" s="12"/>
      <c r="TR16" s="13"/>
    </row>
    <row r="17" spans="1:538" s="5" customFormat="1" ht="48">
      <c r="A17" s="39"/>
      <c r="B17" s="91"/>
      <c r="C17" s="92"/>
      <c r="D17" s="95" t="s">
        <v>50</v>
      </c>
      <c r="E17" s="39" t="s">
        <v>51</v>
      </c>
      <c r="F17" s="39" t="s">
        <v>52</v>
      </c>
      <c r="G17" s="42" t="s">
        <v>53</v>
      </c>
      <c r="H17" s="89"/>
      <c r="I17" s="39" t="s">
        <v>45</v>
      </c>
      <c r="J17" s="39" t="s">
        <v>46</v>
      </c>
      <c r="K17" s="90"/>
      <c r="L17" s="90"/>
      <c r="M17" s="90"/>
      <c r="N17" s="90"/>
      <c r="O17" s="90"/>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c r="AY17" s="12"/>
      <c r="AZ17" s="12"/>
      <c r="BA17" s="12"/>
      <c r="BB17" s="12"/>
      <c r="BC17" s="12"/>
      <c r="BD17" s="12"/>
      <c r="BE17" s="12"/>
      <c r="BF17" s="12"/>
      <c r="BG17" s="12"/>
      <c r="BH17" s="12"/>
      <c r="BI17" s="12"/>
      <c r="BJ17" s="12"/>
      <c r="BK17" s="12"/>
      <c r="BL17" s="12"/>
      <c r="BM17" s="12"/>
      <c r="BN17" s="12"/>
      <c r="BO17" s="12"/>
      <c r="BP17" s="12"/>
      <c r="BQ17" s="12"/>
      <c r="BR17" s="12"/>
      <c r="BS17" s="12"/>
      <c r="BT17" s="12"/>
      <c r="BU17" s="12"/>
      <c r="BV17" s="12"/>
      <c r="BW17" s="12"/>
      <c r="BX17" s="12"/>
      <c r="BY17" s="12"/>
      <c r="BZ17" s="12"/>
      <c r="CA17" s="12"/>
      <c r="CB17" s="12"/>
      <c r="CC17" s="12"/>
      <c r="CD17" s="12"/>
      <c r="CE17" s="12"/>
      <c r="CF17" s="12"/>
      <c r="CG17" s="12"/>
      <c r="CH17" s="12"/>
      <c r="CI17" s="12"/>
      <c r="CJ17" s="12"/>
      <c r="CK17" s="12"/>
      <c r="CL17" s="12"/>
      <c r="CM17" s="12"/>
      <c r="CN17" s="12"/>
      <c r="CO17" s="12"/>
      <c r="CP17" s="12"/>
      <c r="CQ17" s="12"/>
      <c r="CR17" s="12"/>
      <c r="CS17" s="12"/>
      <c r="CT17" s="12"/>
      <c r="CU17" s="12"/>
      <c r="CV17" s="12"/>
      <c r="CW17" s="12"/>
      <c r="CX17" s="12"/>
      <c r="CY17" s="12"/>
      <c r="CZ17" s="12"/>
      <c r="DA17" s="12"/>
      <c r="DB17" s="12"/>
      <c r="DC17" s="12"/>
      <c r="DD17" s="12"/>
      <c r="DE17" s="12"/>
      <c r="DF17" s="12"/>
      <c r="DG17" s="12"/>
      <c r="DH17" s="12"/>
      <c r="DI17" s="12"/>
      <c r="DJ17" s="12"/>
      <c r="DK17" s="12"/>
      <c r="DL17" s="12"/>
      <c r="DM17" s="12"/>
      <c r="DN17" s="12"/>
      <c r="DO17" s="12"/>
      <c r="DP17" s="12"/>
      <c r="DQ17" s="12"/>
      <c r="DR17" s="12"/>
      <c r="DS17" s="12"/>
      <c r="DT17" s="12"/>
      <c r="DU17" s="12"/>
      <c r="DV17" s="12"/>
      <c r="DW17" s="12"/>
      <c r="DX17" s="12"/>
      <c r="DY17" s="12"/>
      <c r="DZ17" s="12"/>
      <c r="EA17" s="12"/>
      <c r="EB17" s="12"/>
      <c r="EC17" s="12"/>
      <c r="ED17" s="12"/>
      <c r="EE17" s="12"/>
      <c r="EF17" s="12"/>
      <c r="EG17" s="12"/>
      <c r="EH17" s="12"/>
      <c r="EI17" s="12"/>
      <c r="EJ17" s="12"/>
      <c r="EK17" s="12"/>
      <c r="EL17" s="12"/>
      <c r="EM17" s="12"/>
      <c r="EN17" s="12"/>
      <c r="EO17" s="12"/>
      <c r="EP17" s="12"/>
      <c r="EQ17" s="12"/>
      <c r="ER17" s="12"/>
      <c r="ES17" s="12"/>
      <c r="ET17" s="12"/>
      <c r="EU17" s="12"/>
      <c r="EV17" s="12"/>
      <c r="EW17" s="12"/>
      <c r="EX17" s="12"/>
      <c r="EY17" s="12"/>
      <c r="EZ17" s="12"/>
      <c r="FA17" s="12"/>
      <c r="FB17" s="12"/>
      <c r="FC17" s="12"/>
      <c r="FD17" s="12"/>
      <c r="FE17" s="12"/>
      <c r="FF17" s="12"/>
      <c r="FG17" s="12"/>
      <c r="FH17" s="12"/>
      <c r="FI17" s="12"/>
      <c r="FJ17" s="12"/>
      <c r="FK17" s="12"/>
      <c r="FL17" s="12"/>
      <c r="FM17" s="12"/>
      <c r="FN17" s="12"/>
      <c r="FO17" s="12"/>
      <c r="FP17" s="12"/>
      <c r="FQ17" s="12"/>
      <c r="FR17" s="12"/>
      <c r="FS17" s="12"/>
      <c r="FT17" s="12"/>
      <c r="FU17" s="12"/>
      <c r="FV17" s="12"/>
      <c r="FW17" s="12"/>
      <c r="FX17" s="12"/>
      <c r="FY17" s="12"/>
      <c r="FZ17" s="12"/>
      <c r="GA17" s="12"/>
      <c r="GB17" s="12"/>
      <c r="GC17" s="12"/>
      <c r="GD17" s="12"/>
      <c r="GE17" s="12"/>
      <c r="GF17" s="12"/>
      <c r="GG17" s="12"/>
      <c r="GH17" s="12"/>
      <c r="GI17" s="12"/>
      <c r="GJ17" s="12"/>
      <c r="GK17" s="12"/>
      <c r="GL17" s="12"/>
      <c r="GM17" s="12"/>
      <c r="GN17" s="12"/>
      <c r="GO17" s="12"/>
      <c r="GP17" s="12"/>
      <c r="GQ17" s="12"/>
      <c r="GR17" s="12"/>
      <c r="GS17" s="12"/>
      <c r="GT17" s="12"/>
      <c r="GU17" s="12"/>
      <c r="GV17" s="12"/>
      <c r="GW17" s="12"/>
      <c r="GX17" s="12"/>
      <c r="GY17" s="12"/>
      <c r="GZ17" s="12"/>
      <c r="HA17" s="12"/>
      <c r="HB17" s="12"/>
      <c r="HC17" s="12"/>
      <c r="HD17" s="12"/>
      <c r="HE17" s="12"/>
      <c r="HF17" s="12"/>
      <c r="HG17" s="12"/>
      <c r="HH17" s="12"/>
      <c r="HI17" s="12"/>
      <c r="HJ17" s="12"/>
      <c r="HK17" s="12"/>
      <c r="HL17" s="12"/>
      <c r="HM17" s="12"/>
      <c r="HN17" s="12"/>
      <c r="HO17" s="12"/>
      <c r="HP17" s="12"/>
      <c r="HQ17" s="12"/>
      <c r="HR17" s="12"/>
      <c r="HS17" s="12"/>
      <c r="HT17" s="12"/>
      <c r="HU17" s="12"/>
      <c r="HV17" s="12"/>
      <c r="HW17" s="12"/>
      <c r="HX17" s="12"/>
      <c r="HY17" s="12"/>
      <c r="HZ17" s="12"/>
      <c r="IA17" s="12"/>
      <c r="IB17" s="12"/>
      <c r="IC17" s="12"/>
      <c r="ID17" s="12"/>
      <c r="IE17" s="12"/>
      <c r="IF17" s="12"/>
      <c r="IG17" s="12"/>
      <c r="IH17" s="12"/>
      <c r="II17" s="12"/>
      <c r="IJ17" s="12"/>
      <c r="IK17" s="12"/>
      <c r="IL17" s="12"/>
      <c r="IM17" s="12"/>
      <c r="IN17" s="12"/>
      <c r="IO17" s="12"/>
      <c r="IP17" s="12"/>
      <c r="IQ17" s="12"/>
      <c r="IR17" s="12"/>
      <c r="IS17" s="12"/>
      <c r="IT17" s="12"/>
      <c r="IU17" s="12"/>
      <c r="IV17" s="12"/>
      <c r="IW17" s="12"/>
      <c r="IX17" s="12"/>
      <c r="IY17" s="12"/>
      <c r="IZ17" s="12"/>
      <c r="JA17" s="12"/>
      <c r="JB17" s="12"/>
      <c r="JC17" s="12"/>
      <c r="JD17" s="12"/>
      <c r="JE17" s="12"/>
      <c r="JF17" s="12"/>
      <c r="JG17" s="12"/>
      <c r="JH17" s="12"/>
      <c r="JI17" s="12"/>
      <c r="JJ17" s="12"/>
      <c r="JK17" s="12"/>
      <c r="JL17" s="12"/>
      <c r="JM17" s="12"/>
      <c r="JN17" s="12"/>
      <c r="JO17" s="12"/>
      <c r="JP17" s="12"/>
      <c r="JQ17" s="12"/>
      <c r="JR17" s="12"/>
      <c r="JS17" s="12"/>
      <c r="JT17" s="12"/>
      <c r="JU17" s="12"/>
      <c r="JV17" s="12"/>
      <c r="JW17" s="12"/>
      <c r="JX17" s="12"/>
      <c r="JY17" s="12"/>
      <c r="JZ17" s="12"/>
      <c r="KA17" s="12"/>
      <c r="KB17" s="12"/>
      <c r="KC17" s="12"/>
      <c r="KD17" s="12"/>
      <c r="KE17" s="12"/>
      <c r="KF17" s="12"/>
      <c r="KG17" s="12"/>
      <c r="KH17" s="12"/>
      <c r="KI17" s="12"/>
      <c r="KJ17" s="12"/>
      <c r="KK17" s="12"/>
      <c r="KL17" s="12"/>
      <c r="KM17" s="12"/>
      <c r="KN17" s="12"/>
      <c r="KO17" s="12"/>
      <c r="KP17" s="12"/>
      <c r="KQ17" s="12"/>
      <c r="KR17" s="12"/>
      <c r="KS17" s="12"/>
      <c r="KT17" s="12"/>
      <c r="KU17" s="12"/>
      <c r="KV17" s="12"/>
      <c r="KW17" s="12"/>
      <c r="KX17" s="12"/>
      <c r="KY17" s="12"/>
      <c r="KZ17" s="12"/>
      <c r="LA17" s="12"/>
      <c r="LB17" s="12"/>
      <c r="LC17" s="12"/>
      <c r="LD17" s="12"/>
      <c r="LE17" s="12"/>
      <c r="LF17" s="12"/>
      <c r="LG17" s="12"/>
      <c r="LH17" s="12"/>
      <c r="LI17" s="12"/>
      <c r="LJ17" s="12"/>
      <c r="LK17" s="12"/>
      <c r="LL17" s="12"/>
      <c r="LM17" s="12"/>
      <c r="LN17" s="12"/>
      <c r="LO17" s="12"/>
      <c r="LP17" s="12"/>
      <c r="LQ17" s="12"/>
      <c r="LR17" s="12"/>
      <c r="LS17" s="12"/>
      <c r="LT17" s="12"/>
      <c r="LU17" s="12"/>
      <c r="LV17" s="12"/>
      <c r="LW17" s="12"/>
      <c r="LX17" s="12"/>
      <c r="LY17" s="12"/>
      <c r="LZ17" s="12"/>
      <c r="MA17" s="12"/>
      <c r="MB17" s="12"/>
      <c r="MC17" s="12"/>
      <c r="MD17" s="12"/>
      <c r="ME17" s="12"/>
      <c r="MF17" s="12"/>
      <c r="MG17" s="12"/>
      <c r="MH17" s="12"/>
      <c r="MI17" s="12"/>
      <c r="MJ17" s="12"/>
      <c r="MK17" s="12"/>
      <c r="ML17" s="12"/>
      <c r="MM17" s="12"/>
      <c r="MN17" s="12"/>
      <c r="MO17" s="12"/>
      <c r="MP17" s="12"/>
      <c r="MQ17" s="12"/>
      <c r="MR17" s="12"/>
      <c r="MS17" s="12"/>
      <c r="MT17" s="12"/>
      <c r="MU17" s="12"/>
      <c r="MV17" s="12"/>
      <c r="MW17" s="12"/>
      <c r="MX17" s="12"/>
      <c r="MY17" s="12"/>
      <c r="MZ17" s="12"/>
      <c r="NA17" s="12"/>
      <c r="NB17" s="12"/>
      <c r="NC17" s="12"/>
      <c r="ND17" s="12"/>
      <c r="NE17" s="12"/>
      <c r="NF17" s="12"/>
      <c r="NG17" s="12"/>
      <c r="NH17" s="12"/>
      <c r="NI17" s="12"/>
      <c r="NJ17" s="12"/>
      <c r="NK17" s="12"/>
      <c r="NL17" s="12"/>
      <c r="NM17" s="12"/>
      <c r="NN17" s="12"/>
      <c r="NO17" s="12"/>
      <c r="NP17" s="12"/>
      <c r="NQ17" s="12"/>
      <c r="NR17" s="12"/>
      <c r="NS17" s="12"/>
      <c r="NT17" s="12"/>
      <c r="NU17" s="12"/>
      <c r="NV17" s="12"/>
      <c r="NW17" s="12"/>
      <c r="NX17" s="12"/>
      <c r="NY17" s="12"/>
      <c r="NZ17" s="12"/>
      <c r="OA17" s="12"/>
      <c r="OB17" s="12"/>
      <c r="OC17" s="12"/>
      <c r="OD17" s="12"/>
      <c r="OE17" s="12"/>
      <c r="OF17" s="12"/>
      <c r="OG17" s="12"/>
      <c r="OH17" s="12"/>
      <c r="OI17" s="12"/>
      <c r="OJ17" s="12"/>
      <c r="OK17" s="12"/>
      <c r="OL17" s="12"/>
      <c r="OM17" s="12"/>
      <c r="ON17" s="12"/>
      <c r="OO17" s="12"/>
      <c r="OP17" s="12"/>
      <c r="OQ17" s="12"/>
      <c r="OR17" s="12"/>
      <c r="OS17" s="12"/>
      <c r="OT17" s="12"/>
      <c r="OU17" s="12"/>
      <c r="OV17" s="12"/>
      <c r="OW17" s="12"/>
      <c r="OX17" s="12"/>
      <c r="OY17" s="12"/>
      <c r="OZ17" s="12"/>
      <c r="PA17" s="12"/>
      <c r="PB17" s="12"/>
      <c r="PC17" s="12"/>
      <c r="PD17" s="12"/>
      <c r="PE17" s="12"/>
      <c r="PF17" s="12"/>
      <c r="PG17" s="12"/>
      <c r="PH17" s="12"/>
      <c r="PI17" s="12"/>
      <c r="PJ17" s="12"/>
      <c r="PK17" s="12"/>
      <c r="PL17" s="12"/>
      <c r="PM17" s="12"/>
      <c r="PN17" s="12"/>
      <c r="PO17" s="12"/>
      <c r="PP17" s="12"/>
      <c r="PQ17" s="12"/>
      <c r="PR17" s="12"/>
      <c r="PS17" s="12"/>
      <c r="PT17" s="12"/>
      <c r="PU17" s="12"/>
      <c r="PV17" s="12"/>
      <c r="PW17" s="12"/>
      <c r="PX17" s="12"/>
      <c r="PY17" s="12"/>
      <c r="PZ17" s="12"/>
      <c r="QA17" s="12"/>
      <c r="QB17" s="12"/>
      <c r="QC17" s="12"/>
      <c r="QD17" s="12"/>
      <c r="QE17" s="12"/>
      <c r="QF17" s="12"/>
      <c r="QG17" s="12"/>
      <c r="QH17" s="12"/>
      <c r="QI17" s="12"/>
      <c r="QJ17" s="12"/>
      <c r="QK17" s="12"/>
      <c r="QL17" s="12"/>
      <c r="QM17" s="12"/>
      <c r="QN17" s="12"/>
      <c r="QO17" s="12"/>
      <c r="QP17" s="12"/>
      <c r="QQ17" s="12"/>
      <c r="QR17" s="12"/>
      <c r="QS17" s="12"/>
      <c r="QT17" s="12"/>
      <c r="QU17" s="12"/>
      <c r="QV17" s="12"/>
      <c r="QW17" s="12"/>
      <c r="QX17" s="12"/>
      <c r="QY17" s="12"/>
      <c r="QZ17" s="12"/>
      <c r="RA17" s="12"/>
      <c r="RB17" s="12"/>
      <c r="RC17" s="12"/>
      <c r="RD17" s="12"/>
      <c r="RE17" s="12"/>
      <c r="RF17" s="12"/>
      <c r="RG17" s="12"/>
      <c r="RH17" s="12"/>
      <c r="RI17" s="12"/>
      <c r="RJ17" s="12"/>
      <c r="RK17" s="12"/>
      <c r="RL17" s="12"/>
      <c r="RM17" s="12"/>
      <c r="RN17" s="12"/>
      <c r="RO17" s="12"/>
      <c r="RP17" s="12"/>
      <c r="RQ17" s="12"/>
      <c r="RR17" s="12"/>
      <c r="RS17" s="12"/>
      <c r="RT17" s="12"/>
      <c r="RU17" s="12"/>
      <c r="RV17" s="12"/>
      <c r="RW17" s="12"/>
      <c r="RX17" s="12"/>
      <c r="RY17" s="12"/>
      <c r="RZ17" s="12"/>
      <c r="SA17" s="12"/>
      <c r="SB17" s="12"/>
      <c r="SC17" s="12"/>
      <c r="SD17" s="12"/>
      <c r="SE17" s="12"/>
      <c r="SF17" s="12"/>
      <c r="SG17" s="12"/>
      <c r="SH17" s="12"/>
      <c r="SI17" s="12"/>
      <c r="SJ17" s="12"/>
      <c r="SK17" s="12"/>
      <c r="SL17" s="12"/>
      <c r="SM17" s="12"/>
      <c r="SN17" s="12"/>
      <c r="SO17" s="12"/>
      <c r="SP17" s="12"/>
      <c r="SQ17" s="12"/>
      <c r="SR17" s="12"/>
      <c r="SS17" s="12"/>
      <c r="ST17" s="12"/>
      <c r="SU17" s="12"/>
      <c r="SV17" s="12"/>
      <c r="SW17" s="12"/>
      <c r="SX17" s="12"/>
      <c r="SY17" s="12"/>
      <c r="SZ17" s="12"/>
      <c r="TA17" s="12"/>
      <c r="TB17" s="12"/>
      <c r="TC17" s="12"/>
      <c r="TD17" s="12"/>
      <c r="TE17" s="12"/>
      <c r="TF17" s="12"/>
      <c r="TG17" s="12"/>
      <c r="TH17" s="12"/>
      <c r="TI17" s="12"/>
      <c r="TJ17" s="12"/>
      <c r="TK17" s="12"/>
      <c r="TL17" s="12"/>
      <c r="TM17" s="12"/>
      <c r="TN17" s="12"/>
      <c r="TO17" s="12"/>
      <c r="TP17" s="12"/>
      <c r="TQ17" s="12"/>
      <c r="TR17" s="13"/>
    </row>
    <row r="18" spans="1:538" s="5" customFormat="1" ht="48">
      <c r="A18" s="39"/>
      <c r="B18" s="91"/>
      <c r="C18" s="92"/>
      <c r="D18" s="95" t="s">
        <v>54</v>
      </c>
      <c r="E18" s="39" t="s">
        <v>55</v>
      </c>
      <c r="F18" s="39" t="s">
        <v>56</v>
      </c>
      <c r="G18" s="89" t="s">
        <v>57</v>
      </c>
      <c r="H18" s="38" t="s">
        <v>16</v>
      </c>
      <c r="I18" s="96" t="s">
        <v>58</v>
      </c>
      <c r="J18" s="39" t="s">
        <v>59</v>
      </c>
      <c r="K18" s="90"/>
      <c r="L18" s="90"/>
      <c r="M18" s="90"/>
      <c r="N18" s="90"/>
      <c r="O18" s="90"/>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c r="AX18" s="12"/>
      <c r="AY18" s="12"/>
      <c r="AZ18" s="12"/>
      <c r="BA18" s="12"/>
      <c r="BB18" s="12"/>
      <c r="BC18" s="12"/>
      <c r="BD18" s="12"/>
      <c r="BE18" s="12"/>
      <c r="BF18" s="12"/>
      <c r="BG18" s="12"/>
      <c r="BH18" s="12"/>
      <c r="BI18" s="12"/>
      <c r="BJ18" s="12"/>
      <c r="BK18" s="12"/>
      <c r="BL18" s="12"/>
      <c r="BM18" s="12"/>
      <c r="BN18" s="12"/>
      <c r="BO18" s="12"/>
      <c r="BP18" s="12"/>
      <c r="BQ18" s="12"/>
      <c r="BR18" s="12"/>
      <c r="BS18" s="12"/>
      <c r="BT18" s="12"/>
      <c r="BU18" s="12"/>
      <c r="BV18" s="12"/>
      <c r="BW18" s="12"/>
      <c r="BX18" s="12"/>
      <c r="BY18" s="12"/>
      <c r="BZ18" s="12"/>
      <c r="CA18" s="12"/>
      <c r="CB18" s="12"/>
      <c r="CC18" s="12"/>
      <c r="CD18" s="12"/>
      <c r="CE18" s="12"/>
      <c r="CF18" s="12"/>
      <c r="CG18" s="12"/>
      <c r="CH18" s="12"/>
      <c r="CI18" s="12"/>
      <c r="CJ18" s="12"/>
      <c r="CK18" s="12"/>
      <c r="CL18" s="12"/>
      <c r="CM18" s="12"/>
      <c r="CN18" s="12"/>
      <c r="CO18" s="12"/>
      <c r="CP18" s="12"/>
      <c r="CQ18" s="12"/>
      <c r="CR18" s="12"/>
      <c r="CS18" s="12"/>
      <c r="CT18" s="12"/>
      <c r="CU18" s="12"/>
      <c r="CV18" s="12"/>
      <c r="CW18" s="12"/>
      <c r="CX18" s="12"/>
      <c r="CY18" s="12"/>
      <c r="CZ18" s="12"/>
      <c r="DA18" s="12"/>
      <c r="DB18" s="12"/>
      <c r="DC18" s="12"/>
      <c r="DD18" s="12"/>
      <c r="DE18" s="12"/>
      <c r="DF18" s="12"/>
      <c r="DG18" s="12"/>
      <c r="DH18" s="12"/>
      <c r="DI18" s="12"/>
      <c r="DJ18" s="12"/>
      <c r="DK18" s="12"/>
      <c r="DL18" s="12"/>
      <c r="DM18" s="12"/>
      <c r="DN18" s="12"/>
      <c r="DO18" s="12"/>
      <c r="DP18" s="12"/>
      <c r="DQ18" s="12"/>
      <c r="DR18" s="12"/>
      <c r="DS18" s="12"/>
      <c r="DT18" s="12"/>
      <c r="DU18" s="12"/>
      <c r="DV18" s="12"/>
      <c r="DW18" s="12"/>
      <c r="DX18" s="12"/>
      <c r="DY18" s="12"/>
      <c r="DZ18" s="12"/>
      <c r="EA18" s="12"/>
      <c r="EB18" s="12"/>
      <c r="EC18" s="12"/>
      <c r="ED18" s="12"/>
      <c r="EE18" s="12"/>
      <c r="EF18" s="12"/>
      <c r="EG18" s="12"/>
      <c r="EH18" s="12"/>
      <c r="EI18" s="12"/>
      <c r="EJ18" s="12"/>
      <c r="EK18" s="12"/>
      <c r="EL18" s="12"/>
      <c r="EM18" s="12"/>
      <c r="EN18" s="12"/>
      <c r="EO18" s="12"/>
      <c r="EP18" s="12"/>
      <c r="EQ18" s="12"/>
      <c r="ER18" s="12"/>
      <c r="ES18" s="12"/>
      <c r="ET18" s="12"/>
      <c r="EU18" s="12"/>
      <c r="EV18" s="12"/>
      <c r="EW18" s="12"/>
      <c r="EX18" s="12"/>
      <c r="EY18" s="12"/>
      <c r="EZ18" s="12"/>
      <c r="FA18" s="12"/>
      <c r="FB18" s="12"/>
      <c r="FC18" s="12"/>
      <c r="FD18" s="12"/>
      <c r="FE18" s="12"/>
      <c r="FF18" s="12"/>
      <c r="FG18" s="12"/>
      <c r="FH18" s="12"/>
      <c r="FI18" s="12"/>
      <c r="FJ18" s="12"/>
      <c r="FK18" s="12"/>
      <c r="FL18" s="12"/>
      <c r="FM18" s="12"/>
      <c r="FN18" s="12"/>
      <c r="FO18" s="12"/>
      <c r="FP18" s="12"/>
      <c r="FQ18" s="12"/>
      <c r="FR18" s="12"/>
      <c r="FS18" s="12"/>
      <c r="FT18" s="12"/>
      <c r="FU18" s="12"/>
      <c r="FV18" s="12"/>
      <c r="FW18" s="12"/>
      <c r="FX18" s="12"/>
      <c r="FY18" s="12"/>
      <c r="FZ18" s="12"/>
      <c r="GA18" s="12"/>
      <c r="GB18" s="12"/>
      <c r="GC18" s="12"/>
      <c r="GD18" s="12"/>
      <c r="GE18" s="12"/>
      <c r="GF18" s="12"/>
      <c r="GG18" s="12"/>
      <c r="GH18" s="12"/>
      <c r="GI18" s="12"/>
      <c r="GJ18" s="12"/>
      <c r="GK18" s="12"/>
      <c r="GL18" s="12"/>
      <c r="GM18" s="12"/>
      <c r="GN18" s="12"/>
      <c r="GO18" s="12"/>
      <c r="GP18" s="12"/>
      <c r="GQ18" s="12"/>
      <c r="GR18" s="12"/>
      <c r="GS18" s="12"/>
      <c r="GT18" s="12"/>
      <c r="GU18" s="12"/>
      <c r="GV18" s="12"/>
      <c r="GW18" s="12"/>
      <c r="GX18" s="12"/>
      <c r="GY18" s="12"/>
      <c r="GZ18" s="12"/>
      <c r="HA18" s="12"/>
      <c r="HB18" s="12"/>
      <c r="HC18" s="12"/>
      <c r="HD18" s="12"/>
      <c r="HE18" s="12"/>
      <c r="HF18" s="12"/>
      <c r="HG18" s="12"/>
      <c r="HH18" s="12"/>
      <c r="HI18" s="12"/>
      <c r="HJ18" s="12"/>
      <c r="HK18" s="12"/>
      <c r="HL18" s="12"/>
      <c r="HM18" s="12"/>
      <c r="HN18" s="12"/>
      <c r="HO18" s="12"/>
      <c r="HP18" s="12"/>
      <c r="HQ18" s="12"/>
      <c r="HR18" s="12"/>
      <c r="HS18" s="12"/>
      <c r="HT18" s="12"/>
      <c r="HU18" s="12"/>
      <c r="HV18" s="12"/>
      <c r="HW18" s="12"/>
      <c r="HX18" s="12"/>
      <c r="HY18" s="12"/>
      <c r="HZ18" s="12"/>
      <c r="IA18" s="12"/>
      <c r="IB18" s="12"/>
      <c r="IC18" s="12"/>
      <c r="ID18" s="12"/>
      <c r="IE18" s="12"/>
      <c r="IF18" s="12"/>
      <c r="IG18" s="12"/>
      <c r="IH18" s="12"/>
      <c r="II18" s="12"/>
      <c r="IJ18" s="12"/>
      <c r="IK18" s="12"/>
      <c r="IL18" s="12"/>
      <c r="IM18" s="12"/>
      <c r="IN18" s="12"/>
      <c r="IO18" s="12"/>
      <c r="IP18" s="12"/>
      <c r="IQ18" s="12"/>
      <c r="IR18" s="12"/>
      <c r="IS18" s="12"/>
      <c r="IT18" s="12"/>
      <c r="IU18" s="12"/>
      <c r="IV18" s="12"/>
      <c r="IW18" s="12"/>
      <c r="IX18" s="12"/>
      <c r="IY18" s="12"/>
      <c r="IZ18" s="12"/>
      <c r="JA18" s="12"/>
      <c r="JB18" s="12"/>
      <c r="JC18" s="12"/>
      <c r="JD18" s="12"/>
      <c r="JE18" s="12"/>
      <c r="JF18" s="12"/>
      <c r="JG18" s="12"/>
      <c r="JH18" s="12"/>
      <c r="JI18" s="12"/>
      <c r="JJ18" s="12"/>
      <c r="JK18" s="12"/>
      <c r="JL18" s="12"/>
      <c r="JM18" s="12"/>
      <c r="JN18" s="12"/>
      <c r="JO18" s="12"/>
      <c r="JP18" s="12"/>
      <c r="JQ18" s="12"/>
      <c r="JR18" s="12"/>
      <c r="JS18" s="12"/>
      <c r="JT18" s="12"/>
      <c r="JU18" s="12"/>
      <c r="JV18" s="12"/>
      <c r="JW18" s="12"/>
      <c r="JX18" s="12"/>
      <c r="JY18" s="12"/>
      <c r="JZ18" s="12"/>
      <c r="KA18" s="12"/>
      <c r="KB18" s="12"/>
      <c r="KC18" s="12"/>
      <c r="KD18" s="12"/>
      <c r="KE18" s="12"/>
      <c r="KF18" s="12"/>
      <c r="KG18" s="12"/>
      <c r="KH18" s="12"/>
      <c r="KI18" s="12"/>
      <c r="KJ18" s="12"/>
      <c r="KK18" s="12"/>
      <c r="KL18" s="12"/>
      <c r="KM18" s="12"/>
      <c r="KN18" s="12"/>
      <c r="KO18" s="12"/>
      <c r="KP18" s="12"/>
      <c r="KQ18" s="12"/>
      <c r="KR18" s="12"/>
      <c r="KS18" s="12"/>
      <c r="KT18" s="12"/>
      <c r="KU18" s="12"/>
      <c r="KV18" s="12"/>
      <c r="KW18" s="12"/>
      <c r="KX18" s="12"/>
      <c r="KY18" s="12"/>
      <c r="KZ18" s="12"/>
      <c r="LA18" s="12"/>
      <c r="LB18" s="12"/>
      <c r="LC18" s="12"/>
      <c r="LD18" s="12"/>
      <c r="LE18" s="12"/>
      <c r="LF18" s="12"/>
      <c r="LG18" s="12"/>
      <c r="LH18" s="12"/>
      <c r="LI18" s="12"/>
      <c r="LJ18" s="12"/>
      <c r="LK18" s="12"/>
      <c r="LL18" s="12"/>
      <c r="LM18" s="12"/>
      <c r="LN18" s="12"/>
      <c r="LO18" s="12"/>
      <c r="LP18" s="12"/>
      <c r="LQ18" s="12"/>
      <c r="LR18" s="12"/>
      <c r="LS18" s="12"/>
      <c r="LT18" s="12"/>
      <c r="LU18" s="12"/>
      <c r="LV18" s="12"/>
      <c r="LW18" s="12"/>
      <c r="LX18" s="12"/>
      <c r="LY18" s="12"/>
      <c r="LZ18" s="12"/>
      <c r="MA18" s="12"/>
      <c r="MB18" s="12"/>
      <c r="MC18" s="12"/>
      <c r="MD18" s="12"/>
      <c r="ME18" s="12"/>
      <c r="MF18" s="12"/>
      <c r="MG18" s="12"/>
      <c r="MH18" s="12"/>
      <c r="MI18" s="12"/>
      <c r="MJ18" s="12"/>
      <c r="MK18" s="12"/>
      <c r="ML18" s="12"/>
      <c r="MM18" s="12"/>
      <c r="MN18" s="12"/>
      <c r="MO18" s="12"/>
      <c r="MP18" s="12"/>
      <c r="MQ18" s="12"/>
      <c r="MR18" s="12"/>
      <c r="MS18" s="12"/>
      <c r="MT18" s="12"/>
      <c r="MU18" s="12"/>
      <c r="MV18" s="12"/>
      <c r="MW18" s="12"/>
      <c r="MX18" s="12"/>
      <c r="MY18" s="12"/>
      <c r="MZ18" s="12"/>
      <c r="NA18" s="12"/>
      <c r="NB18" s="12"/>
      <c r="NC18" s="12"/>
      <c r="ND18" s="12"/>
      <c r="NE18" s="12"/>
      <c r="NF18" s="12"/>
      <c r="NG18" s="12"/>
      <c r="NH18" s="12"/>
      <c r="NI18" s="12"/>
      <c r="NJ18" s="12"/>
      <c r="NK18" s="12"/>
      <c r="NL18" s="12"/>
      <c r="NM18" s="12"/>
      <c r="NN18" s="12"/>
      <c r="NO18" s="12"/>
      <c r="NP18" s="12"/>
      <c r="NQ18" s="12"/>
      <c r="NR18" s="12"/>
      <c r="NS18" s="12"/>
      <c r="NT18" s="12"/>
      <c r="NU18" s="12"/>
      <c r="NV18" s="12"/>
      <c r="NW18" s="12"/>
      <c r="NX18" s="12"/>
      <c r="NY18" s="12"/>
      <c r="NZ18" s="12"/>
      <c r="OA18" s="12"/>
      <c r="OB18" s="12"/>
      <c r="OC18" s="12"/>
      <c r="OD18" s="12"/>
      <c r="OE18" s="12"/>
      <c r="OF18" s="12"/>
      <c r="OG18" s="12"/>
      <c r="OH18" s="12"/>
      <c r="OI18" s="12"/>
      <c r="OJ18" s="12"/>
      <c r="OK18" s="12"/>
      <c r="OL18" s="12"/>
      <c r="OM18" s="12"/>
      <c r="ON18" s="12"/>
      <c r="OO18" s="12"/>
      <c r="OP18" s="12"/>
      <c r="OQ18" s="12"/>
      <c r="OR18" s="12"/>
      <c r="OS18" s="12"/>
      <c r="OT18" s="12"/>
      <c r="OU18" s="12"/>
      <c r="OV18" s="12"/>
      <c r="OW18" s="12"/>
      <c r="OX18" s="12"/>
      <c r="OY18" s="12"/>
      <c r="OZ18" s="12"/>
      <c r="PA18" s="12"/>
      <c r="PB18" s="12"/>
      <c r="PC18" s="12"/>
      <c r="PD18" s="12"/>
      <c r="PE18" s="12"/>
      <c r="PF18" s="12"/>
      <c r="PG18" s="12"/>
      <c r="PH18" s="12"/>
      <c r="PI18" s="12"/>
      <c r="PJ18" s="12"/>
      <c r="PK18" s="12"/>
      <c r="PL18" s="12"/>
      <c r="PM18" s="12"/>
      <c r="PN18" s="12"/>
      <c r="PO18" s="12"/>
      <c r="PP18" s="12"/>
      <c r="PQ18" s="12"/>
      <c r="PR18" s="12"/>
      <c r="PS18" s="12"/>
      <c r="PT18" s="12"/>
      <c r="PU18" s="12"/>
      <c r="PV18" s="12"/>
      <c r="PW18" s="12"/>
      <c r="PX18" s="12"/>
      <c r="PY18" s="12"/>
      <c r="PZ18" s="12"/>
      <c r="QA18" s="12"/>
      <c r="QB18" s="12"/>
      <c r="QC18" s="12"/>
      <c r="QD18" s="12"/>
      <c r="QE18" s="12"/>
      <c r="QF18" s="12"/>
      <c r="QG18" s="12"/>
      <c r="QH18" s="12"/>
      <c r="QI18" s="12"/>
      <c r="QJ18" s="12"/>
      <c r="QK18" s="12"/>
      <c r="QL18" s="12"/>
      <c r="QM18" s="12"/>
      <c r="QN18" s="12"/>
      <c r="QO18" s="12"/>
      <c r="QP18" s="12"/>
      <c r="QQ18" s="12"/>
      <c r="QR18" s="12"/>
      <c r="QS18" s="12"/>
      <c r="QT18" s="12"/>
      <c r="QU18" s="12"/>
      <c r="QV18" s="12"/>
      <c r="QW18" s="12"/>
      <c r="QX18" s="12"/>
      <c r="QY18" s="12"/>
      <c r="QZ18" s="12"/>
      <c r="RA18" s="12"/>
      <c r="RB18" s="12"/>
      <c r="RC18" s="12"/>
      <c r="RD18" s="12"/>
      <c r="RE18" s="12"/>
      <c r="RF18" s="12"/>
      <c r="RG18" s="12"/>
      <c r="RH18" s="12"/>
      <c r="RI18" s="12"/>
      <c r="RJ18" s="12"/>
      <c r="RK18" s="12"/>
      <c r="RL18" s="12"/>
      <c r="RM18" s="12"/>
      <c r="RN18" s="12"/>
      <c r="RO18" s="12"/>
      <c r="RP18" s="12"/>
      <c r="RQ18" s="12"/>
      <c r="RR18" s="12"/>
      <c r="RS18" s="12"/>
      <c r="RT18" s="12"/>
      <c r="RU18" s="12"/>
      <c r="RV18" s="12"/>
      <c r="RW18" s="12"/>
      <c r="RX18" s="12"/>
      <c r="RY18" s="12"/>
      <c r="RZ18" s="12"/>
      <c r="SA18" s="12"/>
      <c r="SB18" s="12"/>
      <c r="SC18" s="12"/>
      <c r="SD18" s="12"/>
      <c r="SE18" s="12"/>
      <c r="SF18" s="12"/>
      <c r="SG18" s="12"/>
      <c r="SH18" s="12"/>
      <c r="SI18" s="12"/>
      <c r="SJ18" s="12"/>
      <c r="SK18" s="12"/>
      <c r="SL18" s="12"/>
      <c r="SM18" s="12"/>
      <c r="SN18" s="12"/>
      <c r="SO18" s="12"/>
      <c r="SP18" s="12"/>
      <c r="SQ18" s="12"/>
      <c r="SR18" s="12"/>
      <c r="SS18" s="12"/>
      <c r="ST18" s="12"/>
      <c r="SU18" s="12"/>
      <c r="SV18" s="12"/>
      <c r="SW18" s="12"/>
      <c r="SX18" s="12"/>
      <c r="SY18" s="12"/>
      <c r="SZ18" s="12"/>
      <c r="TA18" s="12"/>
      <c r="TB18" s="12"/>
      <c r="TC18" s="12"/>
      <c r="TD18" s="12"/>
      <c r="TE18" s="12"/>
      <c r="TF18" s="12"/>
      <c r="TG18" s="12"/>
      <c r="TH18" s="12"/>
      <c r="TI18" s="12"/>
      <c r="TJ18" s="12"/>
      <c r="TK18" s="12"/>
      <c r="TL18" s="12"/>
      <c r="TM18" s="12"/>
      <c r="TN18" s="12"/>
      <c r="TO18" s="12"/>
      <c r="TP18" s="12"/>
      <c r="TQ18" s="12"/>
      <c r="TR18" s="13"/>
    </row>
    <row r="19" spans="1:538" s="5" customFormat="1" ht="48.75" customHeight="1">
      <c r="A19" s="39"/>
      <c r="B19" s="91"/>
      <c r="C19" s="92"/>
      <c r="D19" s="97" t="s">
        <v>60</v>
      </c>
      <c r="E19" s="39" t="s">
        <v>61</v>
      </c>
      <c r="F19" s="39" t="s">
        <v>62</v>
      </c>
      <c r="G19" s="38" t="s">
        <v>63</v>
      </c>
      <c r="H19" s="38" t="s">
        <v>63</v>
      </c>
      <c r="I19" s="96"/>
      <c r="J19" s="39" t="s">
        <v>46</v>
      </c>
      <c r="K19" s="42" t="s">
        <v>64</v>
      </c>
      <c r="L19" s="90"/>
      <c r="M19" s="90"/>
      <c r="N19" s="90"/>
      <c r="O19" s="90"/>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c r="AY19" s="12"/>
      <c r="AZ19" s="12"/>
      <c r="BA19" s="12"/>
      <c r="BB19" s="12"/>
      <c r="BC19" s="12"/>
      <c r="BD19" s="12"/>
      <c r="BE19" s="12"/>
      <c r="BF19" s="12"/>
      <c r="BG19" s="12"/>
      <c r="BH19" s="12"/>
      <c r="BI19" s="12"/>
      <c r="BJ19" s="12"/>
      <c r="BK19" s="12"/>
      <c r="BL19" s="12"/>
      <c r="BM19" s="12"/>
      <c r="BN19" s="12"/>
      <c r="BO19" s="12"/>
      <c r="BP19" s="12"/>
      <c r="BQ19" s="12"/>
      <c r="BR19" s="12"/>
      <c r="BS19" s="12"/>
      <c r="BT19" s="12"/>
      <c r="BU19" s="12"/>
      <c r="BV19" s="12"/>
      <c r="BW19" s="12"/>
      <c r="BX19" s="12"/>
      <c r="BY19" s="12"/>
      <c r="BZ19" s="12"/>
      <c r="CA19" s="12"/>
      <c r="CB19" s="12"/>
      <c r="CC19" s="12"/>
      <c r="CD19" s="12"/>
      <c r="CE19" s="12"/>
      <c r="CF19" s="12"/>
      <c r="CG19" s="12"/>
      <c r="CH19" s="12"/>
      <c r="CI19" s="12"/>
      <c r="CJ19" s="12"/>
      <c r="CK19" s="12"/>
      <c r="CL19" s="12"/>
      <c r="CM19" s="12"/>
      <c r="CN19" s="12"/>
      <c r="CO19" s="12"/>
      <c r="CP19" s="12"/>
      <c r="CQ19" s="12"/>
      <c r="CR19" s="12"/>
      <c r="CS19" s="12"/>
      <c r="CT19" s="12"/>
      <c r="CU19" s="12"/>
      <c r="CV19" s="12"/>
      <c r="CW19" s="12"/>
      <c r="CX19" s="12"/>
      <c r="CY19" s="12"/>
      <c r="CZ19" s="12"/>
      <c r="DA19" s="12"/>
      <c r="DB19" s="12"/>
      <c r="DC19" s="12"/>
      <c r="DD19" s="12"/>
      <c r="DE19" s="12"/>
      <c r="DF19" s="12"/>
      <c r="DG19" s="12"/>
      <c r="DH19" s="12"/>
      <c r="DI19" s="12"/>
      <c r="DJ19" s="12"/>
      <c r="DK19" s="12"/>
      <c r="DL19" s="12"/>
      <c r="DM19" s="12"/>
      <c r="DN19" s="12"/>
      <c r="DO19" s="12"/>
      <c r="DP19" s="12"/>
      <c r="DQ19" s="12"/>
      <c r="DR19" s="12"/>
      <c r="DS19" s="12"/>
      <c r="DT19" s="12"/>
      <c r="DU19" s="12"/>
      <c r="DV19" s="12"/>
      <c r="DW19" s="12"/>
      <c r="DX19" s="12"/>
      <c r="DY19" s="12"/>
      <c r="DZ19" s="12"/>
      <c r="EA19" s="12"/>
      <c r="EB19" s="12"/>
      <c r="EC19" s="12"/>
      <c r="ED19" s="12"/>
      <c r="EE19" s="12"/>
      <c r="EF19" s="12"/>
      <c r="EG19" s="12"/>
      <c r="EH19" s="12"/>
      <c r="EI19" s="12"/>
      <c r="EJ19" s="12"/>
      <c r="EK19" s="12"/>
      <c r="EL19" s="12"/>
      <c r="EM19" s="12"/>
      <c r="EN19" s="12"/>
      <c r="EO19" s="12"/>
      <c r="EP19" s="12"/>
      <c r="EQ19" s="12"/>
      <c r="ER19" s="12"/>
      <c r="ES19" s="12"/>
      <c r="ET19" s="12"/>
      <c r="EU19" s="12"/>
      <c r="EV19" s="12"/>
      <c r="EW19" s="12"/>
      <c r="EX19" s="12"/>
      <c r="EY19" s="12"/>
      <c r="EZ19" s="12"/>
      <c r="FA19" s="12"/>
      <c r="FB19" s="12"/>
      <c r="FC19" s="12"/>
      <c r="FD19" s="12"/>
      <c r="FE19" s="12"/>
      <c r="FF19" s="12"/>
      <c r="FG19" s="12"/>
      <c r="FH19" s="12"/>
      <c r="FI19" s="12"/>
      <c r="FJ19" s="12"/>
      <c r="FK19" s="12"/>
      <c r="FL19" s="12"/>
      <c r="FM19" s="12"/>
      <c r="FN19" s="12"/>
      <c r="FO19" s="12"/>
      <c r="FP19" s="12"/>
      <c r="FQ19" s="12"/>
      <c r="FR19" s="12"/>
      <c r="FS19" s="12"/>
      <c r="FT19" s="12"/>
      <c r="FU19" s="12"/>
      <c r="FV19" s="12"/>
      <c r="FW19" s="12"/>
      <c r="FX19" s="12"/>
      <c r="FY19" s="12"/>
      <c r="FZ19" s="12"/>
      <c r="GA19" s="12"/>
      <c r="GB19" s="12"/>
      <c r="GC19" s="12"/>
      <c r="GD19" s="12"/>
      <c r="GE19" s="12"/>
      <c r="GF19" s="12"/>
      <c r="GG19" s="12"/>
      <c r="GH19" s="12"/>
      <c r="GI19" s="12"/>
      <c r="GJ19" s="12"/>
      <c r="GK19" s="12"/>
      <c r="GL19" s="12"/>
      <c r="GM19" s="12"/>
      <c r="GN19" s="12"/>
      <c r="GO19" s="12"/>
      <c r="GP19" s="12"/>
      <c r="GQ19" s="12"/>
      <c r="GR19" s="12"/>
      <c r="GS19" s="12"/>
      <c r="GT19" s="12"/>
      <c r="GU19" s="12"/>
      <c r="GV19" s="12"/>
      <c r="GW19" s="12"/>
      <c r="GX19" s="12"/>
      <c r="GY19" s="12"/>
      <c r="GZ19" s="12"/>
      <c r="HA19" s="12"/>
      <c r="HB19" s="12"/>
      <c r="HC19" s="12"/>
      <c r="HD19" s="12"/>
      <c r="HE19" s="12"/>
      <c r="HF19" s="12"/>
      <c r="HG19" s="12"/>
      <c r="HH19" s="12"/>
      <c r="HI19" s="12"/>
      <c r="HJ19" s="12"/>
      <c r="HK19" s="12"/>
      <c r="HL19" s="12"/>
      <c r="HM19" s="12"/>
      <c r="HN19" s="12"/>
      <c r="HO19" s="12"/>
      <c r="HP19" s="12"/>
      <c r="HQ19" s="12"/>
      <c r="HR19" s="12"/>
      <c r="HS19" s="12"/>
      <c r="HT19" s="12"/>
      <c r="HU19" s="12"/>
      <c r="HV19" s="12"/>
      <c r="HW19" s="12"/>
      <c r="HX19" s="12"/>
      <c r="HY19" s="12"/>
      <c r="HZ19" s="12"/>
      <c r="IA19" s="12"/>
      <c r="IB19" s="12"/>
      <c r="IC19" s="12"/>
      <c r="ID19" s="12"/>
      <c r="IE19" s="12"/>
      <c r="IF19" s="12"/>
      <c r="IG19" s="12"/>
      <c r="IH19" s="12"/>
      <c r="II19" s="12"/>
      <c r="IJ19" s="12"/>
      <c r="IK19" s="12"/>
      <c r="IL19" s="12"/>
      <c r="IM19" s="12"/>
      <c r="IN19" s="12"/>
      <c r="IO19" s="12"/>
      <c r="IP19" s="12"/>
      <c r="IQ19" s="12"/>
      <c r="IR19" s="12"/>
      <c r="IS19" s="12"/>
      <c r="IT19" s="12"/>
      <c r="IU19" s="12"/>
      <c r="IV19" s="12"/>
      <c r="IW19" s="12"/>
      <c r="IX19" s="12"/>
      <c r="IY19" s="12"/>
      <c r="IZ19" s="12"/>
      <c r="JA19" s="12"/>
      <c r="JB19" s="12"/>
      <c r="JC19" s="12"/>
      <c r="JD19" s="12"/>
      <c r="JE19" s="12"/>
      <c r="JF19" s="12"/>
      <c r="JG19" s="12"/>
      <c r="JH19" s="12"/>
      <c r="JI19" s="12"/>
      <c r="JJ19" s="12"/>
      <c r="JK19" s="12"/>
      <c r="JL19" s="12"/>
      <c r="JM19" s="12"/>
      <c r="JN19" s="12"/>
      <c r="JO19" s="12"/>
      <c r="JP19" s="12"/>
      <c r="JQ19" s="12"/>
      <c r="JR19" s="12"/>
      <c r="JS19" s="12"/>
      <c r="JT19" s="12"/>
      <c r="JU19" s="12"/>
      <c r="JV19" s="12"/>
      <c r="JW19" s="12"/>
      <c r="JX19" s="12"/>
      <c r="JY19" s="12"/>
      <c r="JZ19" s="12"/>
      <c r="KA19" s="12"/>
      <c r="KB19" s="12"/>
      <c r="KC19" s="12"/>
      <c r="KD19" s="12"/>
      <c r="KE19" s="12"/>
      <c r="KF19" s="12"/>
      <c r="KG19" s="12"/>
      <c r="KH19" s="12"/>
      <c r="KI19" s="12"/>
      <c r="KJ19" s="12"/>
      <c r="KK19" s="12"/>
      <c r="KL19" s="12"/>
      <c r="KM19" s="12"/>
      <c r="KN19" s="12"/>
      <c r="KO19" s="12"/>
      <c r="KP19" s="12"/>
      <c r="KQ19" s="12"/>
      <c r="KR19" s="12"/>
      <c r="KS19" s="12"/>
      <c r="KT19" s="12"/>
      <c r="KU19" s="12"/>
      <c r="KV19" s="12"/>
      <c r="KW19" s="12"/>
      <c r="KX19" s="12"/>
      <c r="KY19" s="12"/>
      <c r="KZ19" s="12"/>
      <c r="LA19" s="12"/>
      <c r="LB19" s="12"/>
      <c r="LC19" s="12"/>
      <c r="LD19" s="12"/>
      <c r="LE19" s="12"/>
      <c r="LF19" s="12"/>
      <c r="LG19" s="12"/>
      <c r="LH19" s="12"/>
      <c r="LI19" s="12"/>
      <c r="LJ19" s="12"/>
      <c r="LK19" s="12"/>
      <c r="LL19" s="12"/>
      <c r="LM19" s="12"/>
      <c r="LN19" s="12"/>
      <c r="LO19" s="12"/>
      <c r="LP19" s="12"/>
      <c r="LQ19" s="12"/>
      <c r="LR19" s="12"/>
      <c r="LS19" s="12"/>
      <c r="LT19" s="12"/>
      <c r="LU19" s="12"/>
      <c r="LV19" s="12"/>
      <c r="LW19" s="12"/>
      <c r="LX19" s="12"/>
      <c r="LY19" s="12"/>
      <c r="LZ19" s="12"/>
      <c r="MA19" s="12"/>
      <c r="MB19" s="12"/>
      <c r="MC19" s="12"/>
      <c r="MD19" s="12"/>
      <c r="ME19" s="12"/>
      <c r="MF19" s="12"/>
      <c r="MG19" s="12"/>
      <c r="MH19" s="12"/>
      <c r="MI19" s="12"/>
      <c r="MJ19" s="12"/>
      <c r="MK19" s="12"/>
      <c r="ML19" s="12"/>
      <c r="MM19" s="12"/>
      <c r="MN19" s="12"/>
      <c r="MO19" s="12"/>
      <c r="MP19" s="12"/>
      <c r="MQ19" s="12"/>
      <c r="MR19" s="12"/>
      <c r="MS19" s="12"/>
      <c r="MT19" s="12"/>
      <c r="MU19" s="12"/>
      <c r="MV19" s="12"/>
      <c r="MW19" s="12"/>
      <c r="MX19" s="12"/>
      <c r="MY19" s="12"/>
      <c r="MZ19" s="12"/>
      <c r="NA19" s="12"/>
      <c r="NB19" s="12"/>
      <c r="NC19" s="12"/>
      <c r="ND19" s="12"/>
      <c r="NE19" s="12"/>
      <c r="NF19" s="12"/>
      <c r="NG19" s="12"/>
      <c r="NH19" s="12"/>
      <c r="NI19" s="12"/>
      <c r="NJ19" s="12"/>
      <c r="NK19" s="12"/>
      <c r="NL19" s="12"/>
      <c r="NM19" s="12"/>
      <c r="NN19" s="12"/>
      <c r="NO19" s="12"/>
      <c r="NP19" s="12"/>
      <c r="NQ19" s="12"/>
      <c r="NR19" s="12"/>
      <c r="NS19" s="12"/>
      <c r="NT19" s="12"/>
      <c r="NU19" s="12"/>
      <c r="NV19" s="12"/>
      <c r="NW19" s="12"/>
      <c r="NX19" s="12"/>
      <c r="NY19" s="12"/>
      <c r="NZ19" s="12"/>
      <c r="OA19" s="12"/>
      <c r="OB19" s="12"/>
      <c r="OC19" s="12"/>
      <c r="OD19" s="12"/>
      <c r="OE19" s="12"/>
      <c r="OF19" s="12"/>
      <c r="OG19" s="12"/>
      <c r="OH19" s="12"/>
      <c r="OI19" s="12"/>
      <c r="OJ19" s="12"/>
      <c r="OK19" s="12"/>
      <c r="OL19" s="12"/>
      <c r="OM19" s="12"/>
      <c r="ON19" s="12"/>
      <c r="OO19" s="12"/>
      <c r="OP19" s="12"/>
      <c r="OQ19" s="12"/>
      <c r="OR19" s="12"/>
      <c r="OS19" s="12"/>
      <c r="OT19" s="12"/>
      <c r="OU19" s="12"/>
      <c r="OV19" s="12"/>
      <c r="OW19" s="12"/>
      <c r="OX19" s="12"/>
      <c r="OY19" s="12"/>
      <c r="OZ19" s="12"/>
      <c r="PA19" s="12"/>
      <c r="PB19" s="12"/>
      <c r="PC19" s="12"/>
      <c r="PD19" s="12"/>
      <c r="PE19" s="12"/>
      <c r="PF19" s="12"/>
      <c r="PG19" s="12"/>
      <c r="PH19" s="12"/>
      <c r="PI19" s="12"/>
      <c r="PJ19" s="12"/>
      <c r="PK19" s="12"/>
      <c r="PL19" s="12"/>
      <c r="PM19" s="12"/>
      <c r="PN19" s="12"/>
      <c r="PO19" s="12"/>
      <c r="PP19" s="12"/>
      <c r="PQ19" s="12"/>
      <c r="PR19" s="12"/>
      <c r="PS19" s="12"/>
      <c r="PT19" s="12"/>
      <c r="PU19" s="12"/>
      <c r="PV19" s="12"/>
      <c r="PW19" s="12"/>
      <c r="PX19" s="12"/>
      <c r="PY19" s="12"/>
      <c r="PZ19" s="12"/>
      <c r="QA19" s="12"/>
      <c r="QB19" s="12"/>
      <c r="QC19" s="12"/>
      <c r="QD19" s="12"/>
      <c r="QE19" s="12"/>
      <c r="QF19" s="12"/>
      <c r="QG19" s="12"/>
      <c r="QH19" s="12"/>
      <c r="QI19" s="12"/>
      <c r="QJ19" s="12"/>
      <c r="QK19" s="12"/>
      <c r="QL19" s="12"/>
      <c r="QM19" s="12"/>
      <c r="QN19" s="12"/>
      <c r="QO19" s="12"/>
      <c r="QP19" s="12"/>
      <c r="QQ19" s="12"/>
      <c r="QR19" s="12"/>
      <c r="QS19" s="12"/>
      <c r="QT19" s="12"/>
      <c r="QU19" s="12"/>
      <c r="QV19" s="12"/>
      <c r="QW19" s="12"/>
      <c r="QX19" s="12"/>
      <c r="QY19" s="12"/>
      <c r="QZ19" s="12"/>
      <c r="RA19" s="12"/>
      <c r="RB19" s="12"/>
      <c r="RC19" s="12"/>
      <c r="RD19" s="12"/>
      <c r="RE19" s="12"/>
      <c r="RF19" s="12"/>
      <c r="RG19" s="12"/>
      <c r="RH19" s="12"/>
      <c r="RI19" s="12"/>
      <c r="RJ19" s="12"/>
      <c r="RK19" s="12"/>
      <c r="RL19" s="12"/>
      <c r="RM19" s="12"/>
      <c r="RN19" s="12"/>
      <c r="RO19" s="12"/>
      <c r="RP19" s="12"/>
      <c r="RQ19" s="12"/>
      <c r="RR19" s="12"/>
      <c r="RS19" s="12"/>
      <c r="RT19" s="12"/>
      <c r="RU19" s="12"/>
      <c r="RV19" s="12"/>
      <c r="RW19" s="12"/>
      <c r="RX19" s="12"/>
      <c r="RY19" s="12"/>
      <c r="RZ19" s="12"/>
      <c r="SA19" s="12"/>
      <c r="SB19" s="12"/>
      <c r="SC19" s="12"/>
      <c r="SD19" s="12"/>
      <c r="SE19" s="12"/>
      <c r="SF19" s="12"/>
      <c r="SG19" s="12"/>
      <c r="SH19" s="12"/>
      <c r="SI19" s="12"/>
      <c r="SJ19" s="12"/>
      <c r="SK19" s="12"/>
      <c r="SL19" s="12"/>
      <c r="SM19" s="12"/>
      <c r="SN19" s="12"/>
      <c r="SO19" s="12"/>
      <c r="SP19" s="12"/>
      <c r="SQ19" s="12"/>
      <c r="SR19" s="12"/>
      <c r="SS19" s="12"/>
      <c r="ST19" s="12"/>
      <c r="SU19" s="12"/>
      <c r="SV19" s="12"/>
      <c r="SW19" s="12"/>
      <c r="SX19" s="12"/>
      <c r="SY19" s="12"/>
      <c r="SZ19" s="12"/>
      <c r="TA19" s="12"/>
      <c r="TB19" s="12"/>
      <c r="TC19" s="12"/>
      <c r="TD19" s="12"/>
      <c r="TE19" s="12"/>
      <c r="TF19" s="12"/>
      <c r="TG19" s="12"/>
      <c r="TH19" s="12"/>
      <c r="TI19" s="12"/>
      <c r="TJ19" s="12"/>
      <c r="TK19" s="12"/>
      <c r="TL19" s="12"/>
      <c r="TM19" s="12"/>
      <c r="TN19" s="12"/>
      <c r="TO19" s="12"/>
      <c r="TP19" s="12"/>
      <c r="TQ19" s="12"/>
      <c r="TR19" s="13"/>
    </row>
    <row r="20" spans="1:538" s="5" customFormat="1" ht="51.75" customHeight="1">
      <c r="A20" s="39"/>
      <c r="B20" s="91"/>
      <c r="C20" s="92"/>
      <c r="D20" s="95" t="s">
        <v>65</v>
      </c>
      <c r="E20" s="39" t="s">
        <v>55</v>
      </c>
      <c r="F20" s="39" t="s">
        <v>66</v>
      </c>
      <c r="G20" s="89" t="s">
        <v>67</v>
      </c>
      <c r="H20" s="89"/>
      <c r="I20" s="96" t="s">
        <v>68</v>
      </c>
      <c r="J20" s="39" t="s">
        <v>40</v>
      </c>
      <c r="K20" s="90"/>
      <c r="L20" s="90"/>
      <c r="M20" s="90"/>
      <c r="N20" s="90"/>
      <c r="O20" s="90"/>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c r="AY20" s="12"/>
      <c r="AZ20" s="12"/>
      <c r="BA20" s="12"/>
      <c r="BB20" s="12"/>
      <c r="BC20" s="12"/>
      <c r="BD20" s="12"/>
      <c r="BE20" s="12"/>
      <c r="BF20" s="12"/>
      <c r="BG20" s="12"/>
      <c r="BH20" s="12"/>
      <c r="BI20" s="12"/>
      <c r="BJ20" s="12"/>
      <c r="BK20" s="12"/>
      <c r="BL20" s="12"/>
      <c r="BM20" s="12"/>
      <c r="BN20" s="12"/>
      <c r="BO20" s="12"/>
      <c r="BP20" s="12"/>
      <c r="BQ20" s="12"/>
      <c r="BR20" s="12"/>
      <c r="BS20" s="12"/>
      <c r="BT20" s="12"/>
      <c r="BU20" s="12"/>
      <c r="BV20" s="12"/>
      <c r="BW20" s="12"/>
      <c r="BX20" s="12"/>
      <c r="BY20" s="12"/>
      <c r="BZ20" s="12"/>
      <c r="CA20" s="12"/>
      <c r="CB20" s="12"/>
      <c r="CC20" s="12"/>
      <c r="CD20" s="12"/>
      <c r="CE20" s="12"/>
      <c r="CF20" s="12"/>
      <c r="CG20" s="12"/>
      <c r="CH20" s="12"/>
      <c r="CI20" s="12"/>
      <c r="CJ20" s="12"/>
      <c r="CK20" s="12"/>
      <c r="CL20" s="12"/>
      <c r="CM20" s="12"/>
      <c r="CN20" s="12"/>
      <c r="CO20" s="12"/>
      <c r="CP20" s="12"/>
      <c r="CQ20" s="12"/>
      <c r="CR20" s="12"/>
      <c r="CS20" s="12"/>
      <c r="CT20" s="12"/>
      <c r="CU20" s="12"/>
      <c r="CV20" s="12"/>
      <c r="CW20" s="12"/>
      <c r="CX20" s="12"/>
      <c r="CY20" s="12"/>
      <c r="CZ20" s="12"/>
      <c r="DA20" s="12"/>
      <c r="DB20" s="12"/>
      <c r="DC20" s="12"/>
      <c r="DD20" s="12"/>
      <c r="DE20" s="12"/>
      <c r="DF20" s="12"/>
      <c r="DG20" s="12"/>
      <c r="DH20" s="12"/>
      <c r="DI20" s="12"/>
      <c r="DJ20" s="12"/>
      <c r="DK20" s="12"/>
      <c r="DL20" s="12"/>
      <c r="DM20" s="12"/>
      <c r="DN20" s="12"/>
      <c r="DO20" s="12"/>
      <c r="DP20" s="12"/>
      <c r="DQ20" s="12"/>
      <c r="DR20" s="12"/>
      <c r="DS20" s="12"/>
      <c r="DT20" s="12"/>
      <c r="DU20" s="12"/>
      <c r="DV20" s="12"/>
      <c r="DW20" s="12"/>
      <c r="DX20" s="12"/>
      <c r="DY20" s="12"/>
      <c r="DZ20" s="12"/>
      <c r="EA20" s="12"/>
      <c r="EB20" s="12"/>
      <c r="EC20" s="12"/>
      <c r="ED20" s="12"/>
      <c r="EE20" s="12"/>
      <c r="EF20" s="12"/>
      <c r="EG20" s="12"/>
      <c r="EH20" s="12"/>
      <c r="EI20" s="12"/>
      <c r="EJ20" s="12"/>
      <c r="EK20" s="12"/>
      <c r="EL20" s="12"/>
      <c r="EM20" s="12"/>
      <c r="EN20" s="12"/>
      <c r="EO20" s="12"/>
      <c r="EP20" s="12"/>
      <c r="EQ20" s="12"/>
      <c r="ER20" s="12"/>
      <c r="ES20" s="12"/>
      <c r="ET20" s="12"/>
      <c r="EU20" s="12"/>
      <c r="EV20" s="12"/>
      <c r="EW20" s="12"/>
      <c r="EX20" s="12"/>
      <c r="EY20" s="12"/>
      <c r="EZ20" s="12"/>
      <c r="FA20" s="12"/>
      <c r="FB20" s="12"/>
      <c r="FC20" s="12"/>
      <c r="FD20" s="12"/>
      <c r="FE20" s="12"/>
      <c r="FF20" s="12"/>
      <c r="FG20" s="12"/>
      <c r="FH20" s="12"/>
      <c r="FI20" s="12"/>
      <c r="FJ20" s="12"/>
      <c r="FK20" s="12"/>
      <c r="FL20" s="12"/>
      <c r="FM20" s="12"/>
      <c r="FN20" s="12"/>
      <c r="FO20" s="12"/>
      <c r="FP20" s="12"/>
      <c r="FQ20" s="12"/>
      <c r="FR20" s="12"/>
      <c r="FS20" s="12"/>
      <c r="FT20" s="12"/>
      <c r="FU20" s="12"/>
      <c r="FV20" s="12"/>
      <c r="FW20" s="12"/>
      <c r="FX20" s="12"/>
      <c r="FY20" s="12"/>
      <c r="FZ20" s="12"/>
      <c r="GA20" s="12"/>
      <c r="GB20" s="12"/>
      <c r="GC20" s="12"/>
      <c r="GD20" s="12"/>
      <c r="GE20" s="12"/>
      <c r="GF20" s="12"/>
      <c r="GG20" s="12"/>
      <c r="GH20" s="12"/>
      <c r="GI20" s="12"/>
      <c r="GJ20" s="12"/>
      <c r="GK20" s="12"/>
      <c r="GL20" s="12"/>
      <c r="GM20" s="12"/>
      <c r="GN20" s="12"/>
      <c r="GO20" s="12"/>
      <c r="GP20" s="12"/>
      <c r="GQ20" s="12"/>
      <c r="GR20" s="12"/>
      <c r="GS20" s="12"/>
      <c r="GT20" s="12"/>
      <c r="GU20" s="12"/>
      <c r="GV20" s="12"/>
      <c r="GW20" s="12"/>
      <c r="GX20" s="12"/>
      <c r="GY20" s="12"/>
      <c r="GZ20" s="12"/>
      <c r="HA20" s="12"/>
      <c r="HB20" s="12"/>
      <c r="HC20" s="12"/>
      <c r="HD20" s="12"/>
      <c r="HE20" s="12"/>
      <c r="HF20" s="12"/>
      <c r="HG20" s="12"/>
      <c r="HH20" s="12"/>
      <c r="HI20" s="12"/>
      <c r="HJ20" s="12"/>
      <c r="HK20" s="12"/>
      <c r="HL20" s="12"/>
      <c r="HM20" s="12"/>
      <c r="HN20" s="12"/>
      <c r="HO20" s="12"/>
      <c r="HP20" s="12"/>
      <c r="HQ20" s="12"/>
      <c r="HR20" s="12"/>
      <c r="HS20" s="12"/>
      <c r="HT20" s="12"/>
      <c r="HU20" s="12"/>
      <c r="HV20" s="12"/>
      <c r="HW20" s="12"/>
      <c r="HX20" s="12"/>
      <c r="HY20" s="12"/>
      <c r="HZ20" s="12"/>
      <c r="IA20" s="12"/>
      <c r="IB20" s="12"/>
      <c r="IC20" s="12"/>
      <c r="ID20" s="12"/>
      <c r="IE20" s="12"/>
      <c r="IF20" s="12"/>
      <c r="IG20" s="12"/>
      <c r="IH20" s="12"/>
      <c r="II20" s="12"/>
      <c r="IJ20" s="12"/>
      <c r="IK20" s="12"/>
      <c r="IL20" s="12"/>
      <c r="IM20" s="12"/>
      <c r="IN20" s="12"/>
      <c r="IO20" s="12"/>
      <c r="IP20" s="12"/>
      <c r="IQ20" s="12"/>
      <c r="IR20" s="12"/>
      <c r="IS20" s="12"/>
      <c r="IT20" s="12"/>
      <c r="IU20" s="12"/>
      <c r="IV20" s="12"/>
      <c r="IW20" s="12"/>
      <c r="IX20" s="12"/>
      <c r="IY20" s="12"/>
      <c r="IZ20" s="12"/>
      <c r="JA20" s="12"/>
      <c r="JB20" s="12"/>
      <c r="JC20" s="12"/>
      <c r="JD20" s="12"/>
      <c r="JE20" s="12"/>
      <c r="JF20" s="12"/>
      <c r="JG20" s="12"/>
      <c r="JH20" s="12"/>
      <c r="JI20" s="12"/>
      <c r="JJ20" s="12"/>
      <c r="JK20" s="12"/>
      <c r="JL20" s="12"/>
      <c r="JM20" s="12"/>
      <c r="JN20" s="12"/>
      <c r="JO20" s="12"/>
      <c r="JP20" s="12"/>
      <c r="JQ20" s="12"/>
      <c r="JR20" s="12"/>
      <c r="JS20" s="12"/>
      <c r="JT20" s="12"/>
      <c r="JU20" s="12"/>
      <c r="JV20" s="12"/>
      <c r="JW20" s="12"/>
      <c r="JX20" s="12"/>
      <c r="JY20" s="12"/>
      <c r="JZ20" s="12"/>
      <c r="KA20" s="12"/>
      <c r="KB20" s="12"/>
      <c r="KC20" s="12"/>
      <c r="KD20" s="12"/>
      <c r="KE20" s="12"/>
      <c r="KF20" s="12"/>
      <c r="KG20" s="12"/>
      <c r="KH20" s="12"/>
      <c r="KI20" s="12"/>
      <c r="KJ20" s="12"/>
      <c r="KK20" s="12"/>
      <c r="KL20" s="12"/>
      <c r="KM20" s="12"/>
      <c r="KN20" s="12"/>
      <c r="KO20" s="12"/>
      <c r="KP20" s="12"/>
      <c r="KQ20" s="12"/>
      <c r="KR20" s="12"/>
      <c r="KS20" s="12"/>
      <c r="KT20" s="12"/>
      <c r="KU20" s="12"/>
      <c r="KV20" s="12"/>
      <c r="KW20" s="12"/>
      <c r="KX20" s="12"/>
      <c r="KY20" s="12"/>
      <c r="KZ20" s="12"/>
      <c r="LA20" s="12"/>
      <c r="LB20" s="12"/>
      <c r="LC20" s="12"/>
      <c r="LD20" s="12"/>
      <c r="LE20" s="12"/>
      <c r="LF20" s="12"/>
      <c r="LG20" s="12"/>
      <c r="LH20" s="12"/>
      <c r="LI20" s="12"/>
      <c r="LJ20" s="12"/>
      <c r="LK20" s="12"/>
      <c r="LL20" s="12"/>
      <c r="LM20" s="12"/>
      <c r="LN20" s="12"/>
      <c r="LO20" s="12"/>
      <c r="LP20" s="12"/>
      <c r="LQ20" s="12"/>
      <c r="LR20" s="12"/>
      <c r="LS20" s="12"/>
      <c r="LT20" s="12"/>
      <c r="LU20" s="12"/>
      <c r="LV20" s="12"/>
      <c r="LW20" s="12"/>
      <c r="LX20" s="12"/>
      <c r="LY20" s="12"/>
      <c r="LZ20" s="12"/>
      <c r="MA20" s="12"/>
      <c r="MB20" s="12"/>
      <c r="MC20" s="12"/>
      <c r="MD20" s="12"/>
      <c r="ME20" s="12"/>
      <c r="MF20" s="12"/>
      <c r="MG20" s="12"/>
      <c r="MH20" s="12"/>
      <c r="MI20" s="12"/>
      <c r="MJ20" s="12"/>
      <c r="MK20" s="12"/>
      <c r="ML20" s="12"/>
      <c r="MM20" s="12"/>
      <c r="MN20" s="12"/>
      <c r="MO20" s="12"/>
      <c r="MP20" s="12"/>
      <c r="MQ20" s="12"/>
      <c r="MR20" s="12"/>
      <c r="MS20" s="12"/>
      <c r="MT20" s="12"/>
      <c r="MU20" s="12"/>
      <c r="MV20" s="12"/>
      <c r="MW20" s="12"/>
      <c r="MX20" s="12"/>
      <c r="MY20" s="12"/>
      <c r="MZ20" s="12"/>
      <c r="NA20" s="12"/>
      <c r="NB20" s="12"/>
      <c r="NC20" s="12"/>
      <c r="ND20" s="12"/>
      <c r="NE20" s="12"/>
      <c r="NF20" s="12"/>
      <c r="NG20" s="12"/>
      <c r="NH20" s="12"/>
      <c r="NI20" s="12"/>
      <c r="NJ20" s="12"/>
      <c r="NK20" s="12"/>
      <c r="NL20" s="12"/>
      <c r="NM20" s="12"/>
      <c r="NN20" s="12"/>
      <c r="NO20" s="12"/>
      <c r="NP20" s="12"/>
      <c r="NQ20" s="12"/>
      <c r="NR20" s="12"/>
      <c r="NS20" s="12"/>
      <c r="NT20" s="12"/>
      <c r="NU20" s="12"/>
      <c r="NV20" s="12"/>
      <c r="NW20" s="12"/>
      <c r="NX20" s="12"/>
      <c r="NY20" s="12"/>
      <c r="NZ20" s="12"/>
      <c r="OA20" s="12"/>
      <c r="OB20" s="12"/>
      <c r="OC20" s="12"/>
      <c r="OD20" s="12"/>
      <c r="OE20" s="12"/>
      <c r="OF20" s="12"/>
      <c r="OG20" s="12"/>
      <c r="OH20" s="12"/>
      <c r="OI20" s="12"/>
      <c r="OJ20" s="12"/>
      <c r="OK20" s="12"/>
      <c r="OL20" s="12"/>
      <c r="OM20" s="12"/>
      <c r="ON20" s="12"/>
      <c r="OO20" s="12"/>
      <c r="OP20" s="12"/>
      <c r="OQ20" s="12"/>
      <c r="OR20" s="12"/>
      <c r="OS20" s="12"/>
      <c r="OT20" s="12"/>
      <c r="OU20" s="12"/>
      <c r="OV20" s="12"/>
      <c r="OW20" s="12"/>
      <c r="OX20" s="12"/>
      <c r="OY20" s="12"/>
      <c r="OZ20" s="12"/>
      <c r="PA20" s="12"/>
      <c r="PB20" s="12"/>
      <c r="PC20" s="12"/>
      <c r="PD20" s="12"/>
      <c r="PE20" s="12"/>
      <c r="PF20" s="12"/>
      <c r="PG20" s="12"/>
      <c r="PH20" s="12"/>
      <c r="PI20" s="12"/>
      <c r="PJ20" s="12"/>
      <c r="PK20" s="12"/>
      <c r="PL20" s="12"/>
      <c r="PM20" s="12"/>
      <c r="PN20" s="12"/>
      <c r="PO20" s="12"/>
      <c r="PP20" s="12"/>
      <c r="PQ20" s="12"/>
      <c r="PR20" s="12"/>
      <c r="PS20" s="12"/>
      <c r="PT20" s="12"/>
      <c r="PU20" s="12"/>
      <c r="PV20" s="12"/>
      <c r="PW20" s="12"/>
      <c r="PX20" s="12"/>
      <c r="PY20" s="12"/>
      <c r="PZ20" s="12"/>
      <c r="QA20" s="12"/>
      <c r="QB20" s="12"/>
      <c r="QC20" s="12"/>
      <c r="QD20" s="12"/>
      <c r="QE20" s="12"/>
      <c r="QF20" s="12"/>
      <c r="QG20" s="12"/>
      <c r="QH20" s="12"/>
      <c r="QI20" s="12"/>
      <c r="QJ20" s="12"/>
      <c r="QK20" s="12"/>
      <c r="QL20" s="12"/>
      <c r="QM20" s="12"/>
      <c r="QN20" s="12"/>
      <c r="QO20" s="12"/>
      <c r="QP20" s="12"/>
      <c r="QQ20" s="12"/>
      <c r="QR20" s="12"/>
      <c r="QS20" s="12"/>
      <c r="QT20" s="12"/>
      <c r="QU20" s="12"/>
      <c r="QV20" s="12"/>
      <c r="QW20" s="12"/>
      <c r="QX20" s="12"/>
      <c r="QY20" s="12"/>
      <c r="QZ20" s="12"/>
      <c r="RA20" s="12"/>
      <c r="RB20" s="12"/>
      <c r="RC20" s="12"/>
      <c r="RD20" s="12"/>
      <c r="RE20" s="12"/>
      <c r="RF20" s="12"/>
      <c r="RG20" s="12"/>
      <c r="RH20" s="12"/>
      <c r="RI20" s="12"/>
      <c r="RJ20" s="12"/>
      <c r="RK20" s="12"/>
      <c r="RL20" s="12"/>
      <c r="RM20" s="12"/>
      <c r="RN20" s="12"/>
      <c r="RO20" s="12"/>
      <c r="RP20" s="12"/>
      <c r="RQ20" s="12"/>
      <c r="RR20" s="12"/>
      <c r="RS20" s="12"/>
      <c r="RT20" s="12"/>
      <c r="RU20" s="12"/>
      <c r="RV20" s="12"/>
      <c r="RW20" s="12"/>
      <c r="RX20" s="12"/>
      <c r="RY20" s="12"/>
      <c r="RZ20" s="12"/>
      <c r="SA20" s="12"/>
      <c r="SB20" s="12"/>
      <c r="SC20" s="12"/>
      <c r="SD20" s="12"/>
      <c r="SE20" s="12"/>
      <c r="SF20" s="12"/>
      <c r="SG20" s="12"/>
      <c r="SH20" s="12"/>
      <c r="SI20" s="12"/>
      <c r="SJ20" s="12"/>
      <c r="SK20" s="12"/>
      <c r="SL20" s="12"/>
      <c r="SM20" s="12"/>
      <c r="SN20" s="12"/>
      <c r="SO20" s="12"/>
      <c r="SP20" s="12"/>
      <c r="SQ20" s="12"/>
      <c r="SR20" s="12"/>
      <c r="SS20" s="12"/>
      <c r="ST20" s="12"/>
      <c r="SU20" s="12"/>
      <c r="SV20" s="12"/>
      <c r="SW20" s="12"/>
      <c r="SX20" s="12"/>
      <c r="SY20" s="12"/>
      <c r="SZ20" s="12"/>
      <c r="TA20" s="12"/>
      <c r="TB20" s="12"/>
      <c r="TC20" s="12"/>
      <c r="TD20" s="12"/>
      <c r="TE20" s="12"/>
      <c r="TF20" s="12"/>
      <c r="TG20" s="12"/>
      <c r="TH20" s="12"/>
      <c r="TI20" s="12"/>
      <c r="TJ20" s="12"/>
      <c r="TK20" s="12"/>
      <c r="TL20" s="12"/>
      <c r="TM20" s="12"/>
      <c r="TN20" s="12"/>
      <c r="TO20" s="12"/>
      <c r="TP20" s="12"/>
      <c r="TQ20" s="12"/>
      <c r="TR20" s="13"/>
    </row>
    <row r="21" spans="1:538" s="5" customFormat="1" ht="64">
      <c r="A21" s="39"/>
      <c r="B21" s="91"/>
      <c r="C21" s="92"/>
      <c r="D21" s="95" t="s">
        <v>69</v>
      </c>
      <c r="E21" s="39" t="s">
        <v>55</v>
      </c>
      <c r="F21" s="39" t="s">
        <v>70</v>
      </c>
      <c r="G21" s="89" t="s">
        <v>71</v>
      </c>
      <c r="H21" s="89"/>
      <c r="I21" s="96" t="s">
        <v>68</v>
      </c>
      <c r="J21" s="39" t="s">
        <v>72</v>
      </c>
      <c r="K21" s="90"/>
      <c r="L21" s="90"/>
      <c r="M21" s="90"/>
      <c r="N21" s="90"/>
      <c r="O21" s="90"/>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c r="AY21" s="12"/>
      <c r="AZ21" s="12"/>
      <c r="BA21" s="12"/>
      <c r="BB21" s="12"/>
      <c r="BC21" s="12"/>
      <c r="BD21" s="12"/>
      <c r="BE21" s="12"/>
      <c r="BF21" s="12"/>
      <c r="BG21" s="12"/>
      <c r="BH21" s="12"/>
      <c r="BI21" s="12"/>
      <c r="BJ21" s="12"/>
      <c r="BK21" s="12"/>
      <c r="BL21" s="12"/>
      <c r="BM21" s="12"/>
      <c r="BN21" s="12"/>
      <c r="BO21" s="12"/>
      <c r="BP21" s="12"/>
      <c r="BQ21" s="12"/>
      <c r="BR21" s="12"/>
      <c r="BS21" s="12"/>
      <c r="BT21" s="12"/>
      <c r="BU21" s="12"/>
      <c r="BV21" s="12"/>
      <c r="BW21" s="12"/>
      <c r="BX21" s="12"/>
      <c r="BY21" s="12"/>
      <c r="BZ21" s="12"/>
      <c r="CA21" s="12"/>
      <c r="CB21" s="12"/>
      <c r="CC21" s="12"/>
      <c r="CD21" s="12"/>
      <c r="CE21" s="12"/>
      <c r="CF21" s="12"/>
      <c r="CG21" s="12"/>
      <c r="CH21" s="12"/>
      <c r="CI21" s="12"/>
      <c r="CJ21" s="12"/>
      <c r="CK21" s="12"/>
      <c r="CL21" s="12"/>
      <c r="CM21" s="12"/>
      <c r="CN21" s="12"/>
      <c r="CO21" s="12"/>
      <c r="CP21" s="12"/>
      <c r="CQ21" s="12"/>
      <c r="CR21" s="12"/>
      <c r="CS21" s="12"/>
      <c r="CT21" s="12"/>
      <c r="CU21" s="12"/>
      <c r="CV21" s="12"/>
      <c r="CW21" s="12"/>
      <c r="CX21" s="12"/>
      <c r="CY21" s="12"/>
      <c r="CZ21" s="12"/>
      <c r="DA21" s="12"/>
      <c r="DB21" s="12"/>
      <c r="DC21" s="12"/>
      <c r="DD21" s="12"/>
      <c r="DE21" s="12"/>
      <c r="DF21" s="12"/>
      <c r="DG21" s="12"/>
      <c r="DH21" s="12"/>
      <c r="DI21" s="12"/>
      <c r="DJ21" s="12"/>
      <c r="DK21" s="12"/>
      <c r="DL21" s="12"/>
      <c r="DM21" s="12"/>
      <c r="DN21" s="12"/>
      <c r="DO21" s="12"/>
      <c r="DP21" s="12"/>
      <c r="DQ21" s="12"/>
      <c r="DR21" s="12"/>
      <c r="DS21" s="12"/>
      <c r="DT21" s="12"/>
      <c r="DU21" s="12"/>
      <c r="DV21" s="12"/>
      <c r="DW21" s="12"/>
      <c r="DX21" s="12"/>
      <c r="DY21" s="12"/>
      <c r="DZ21" s="12"/>
      <c r="EA21" s="12"/>
      <c r="EB21" s="12"/>
      <c r="EC21" s="12"/>
      <c r="ED21" s="12"/>
      <c r="EE21" s="12"/>
      <c r="EF21" s="12"/>
      <c r="EG21" s="12"/>
      <c r="EH21" s="12"/>
      <c r="EI21" s="12"/>
      <c r="EJ21" s="12"/>
      <c r="EK21" s="12"/>
      <c r="EL21" s="12"/>
      <c r="EM21" s="12"/>
      <c r="EN21" s="12"/>
      <c r="EO21" s="12"/>
      <c r="EP21" s="12"/>
      <c r="EQ21" s="12"/>
      <c r="ER21" s="12"/>
      <c r="ES21" s="12"/>
      <c r="ET21" s="12"/>
      <c r="EU21" s="12"/>
      <c r="EV21" s="12"/>
      <c r="EW21" s="12"/>
      <c r="EX21" s="12"/>
      <c r="EY21" s="12"/>
      <c r="EZ21" s="12"/>
      <c r="FA21" s="12"/>
      <c r="FB21" s="12"/>
      <c r="FC21" s="12"/>
      <c r="FD21" s="12"/>
      <c r="FE21" s="12"/>
      <c r="FF21" s="12"/>
      <c r="FG21" s="12"/>
      <c r="FH21" s="12"/>
      <c r="FI21" s="12"/>
      <c r="FJ21" s="12"/>
      <c r="FK21" s="12"/>
      <c r="FL21" s="12"/>
      <c r="FM21" s="12"/>
      <c r="FN21" s="12"/>
      <c r="FO21" s="12"/>
      <c r="FP21" s="12"/>
      <c r="FQ21" s="12"/>
      <c r="FR21" s="12"/>
      <c r="FS21" s="12"/>
      <c r="FT21" s="12"/>
      <c r="FU21" s="12"/>
      <c r="FV21" s="12"/>
      <c r="FW21" s="12"/>
      <c r="FX21" s="12"/>
      <c r="FY21" s="12"/>
      <c r="FZ21" s="12"/>
      <c r="GA21" s="12"/>
      <c r="GB21" s="12"/>
      <c r="GC21" s="12"/>
      <c r="GD21" s="12"/>
      <c r="GE21" s="12"/>
      <c r="GF21" s="12"/>
      <c r="GG21" s="12"/>
      <c r="GH21" s="12"/>
      <c r="GI21" s="12"/>
      <c r="GJ21" s="12"/>
      <c r="GK21" s="12"/>
      <c r="GL21" s="12"/>
      <c r="GM21" s="12"/>
      <c r="GN21" s="12"/>
      <c r="GO21" s="12"/>
      <c r="GP21" s="12"/>
      <c r="GQ21" s="12"/>
      <c r="GR21" s="12"/>
      <c r="GS21" s="12"/>
      <c r="GT21" s="12"/>
      <c r="GU21" s="12"/>
      <c r="GV21" s="12"/>
      <c r="GW21" s="12"/>
      <c r="GX21" s="12"/>
      <c r="GY21" s="12"/>
      <c r="GZ21" s="12"/>
      <c r="HA21" s="12"/>
      <c r="HB21" s="12"/>
      <c r="HC21" s="12"/>
      <c r="HD21" s="12"/>
      <c r="HE21" s="12"/>
      <c r="HF21" s="12"/>
      <c r="HG21" s="12"/>
      <c r="HH21" s="12"/>
      <c r="HI21" s="12"/>
      <c r="HJ21" s="12"/>
      <c r="HK21" s="12"/>
      <c r="HL21" s="12"/>
      <c r="HM21" s="12"/>
      <c r="HN21" s="12"/>
      <c r="HO21" s="12"/>
      <c r="HP21" s="12"/>
      <c r="HQ21" s="12"/>
      <c r="HR21" s="12"/>
      <c r="HS21" s="12"/>
      <c r="HT21" s="12"/>
      <c r="HU21" s="12"/>
      <c r="HV21" s="12"/>
      <c r="HW21" s="12"/>
      <c r="HX21" s="12"/>
      <c r="HY21" s="12"/>
      <c r="HZ21" s="12"/>
      <c r="IA21" s="12"/>
      <c r="IB21" s="12"/>
      <c r="IC21" s="12"/>
      <c r="ID21" s="12"/>
      <c r="IE21" s="12"/>
      <c r="IF21" s="12"/>
      <c r="IG21" s="12"/>
      <c r="IH21" s="12"/>
      <c r="II21" s="12"/>
      <c r="IJ21" s="12"/>
      <c r="IK21" s="12"/>
      <c r="IL21" s="12"/>
      <c r="IM21" s="12"/>
      <c r="IN21" s="12"/>
      <c r="IO21" s="12"/>
      <c r="IP21" s="12"/>
      <c r="IQ21" s="12"/>
      <c r="IR21" s="12"/>
      <c r="IS21" s="12"/>
      <c r="IT21" s="12"/>
      <c r="IU21" s="12"/>
      <c r="IV21" s="12"/>
      <c r="IW21" s="12"/>
      <c r="IX21" s="12"/>
      <c r="IY21" s="12"/>
      <c r="IZ21" s="12"/>
      <c r="JA21" s="12"/>
      <c r="JB21" s="12"/>
      <c r="JC21" s="12"/>
      <c r="JD21" s="12"/>
      <c r="JE21" s="12"/>
      <c r="JF21" s="12"/>
      <c r="JG21" s="12"/>
      <c r="JH21" s="12"/>
      <c r="JI21" s="12"/>
      <c r="JJ21" s="12"/>
      <c r="JK21" s="12"/>
      <c r="JL21" s="12"/>
      <c r="JM21" s="12"/>
      <c r="JN21" s="12"/>
      <c r="JO21" s="12"/>
      <c r="JP21" s="12"/>
      <c r="JQ21" s="12"/>
      <c r="JR21" s="12"/>
      <c r="JS21" s="12"/>
      <c r="JT21" s="12"/>
      <c r="JU21" s="12"/>
      <c r="JV21" s="12"/>
      <c r="JW21" s="12"/>
      <c r="JX21" s="12"/>
      <c r="JY21" s="12"/>
      <c r="JZ21" s="12"/>
      <c r="KA21" s="12"/>
      <c r="KB21" s="12"/>
      <c r="KC21" s="12"/>
      <c r="KD21" s="12"/>
      <c r="KE21" s="12"/>
      <c r="KF21" s="12"/>
      <c r="KG21" s="12"/>
      <c r="KH21" s="12"/>
      <c r="KI21" s="12"/>
      <c r="KJ21" s="12"/>
      <c r="KK21" s="12"/>
      <c r="KL21" s="12"/>
      <c r="KM21" s="12"/>
      <c r="KN21" s="12"/>
      <c r="KO21" s="12"/>
      <c r="KP21" s="12"/>
      <c r="KQ21" s="12"/>
      <c r="KR21" s="12"/>
      <c r="KS21" s="12"/>
      <c r="KT21" s="12"/>
      <c r="KU21" s="12"/>
      <c r="KV21" s="12"/>
      <c r="KW21" s="12"/>
      <c r="KX21" s="12"/>
      <c r="KY21" s="12"/>
      <c r="KZ21" s="12"/>
      <c r="LA21" s="12"/>
      <c r="LB21" s="12"/>
      <c r="LC21" s="12"/>
      <c r="LD21" s="12"/>
      <c r="LE21" s="12"/>
      <c r="LF21" s="12"/>
      <c r="LG21" s="12"/>
      <c r="LH21" s="12"/>
      <c r="LI21" s="12"/>
      <c r="LJ21" s="12"/>
      <c r="LK21" s="12"/>
      <c r="LL21" s="12"/>
      <c r="LM21" s="12"/>
      <c r="LN21" s="12"/>
      <c r="LO21" s="12"/>
      <c r="LP21" s="12"/>
      <c r="LQ21" s="12"/>
      <c r="LR21" s="12"/>
      <c r="LS21" s="12"/>
      <c r="LT21" s="12"/>
      <c r="LU21" s="12"/>
      <c r="LV21" s="12"/>
      <c r="LW21" s="12"/>
      <c r="LX21" s="12"/>
      <c r="LY21" s="12"/>
      <c r="LZ21" s="12"/>
      <c r="MA21" s="12"/>
      <c r="MB21" s="12"/>
      <c r="MC21" s="12"/>
      <c r="MD21" s="12"/>
      <c r="ME21" s="12"/>
      <c r="MF21" s="12"/>
      <c r="MG21" s="12"/>
      <c r="MH21" s="12"/>
      <c r="MI21" s="12"/>
      <c r="MJ21" s="12"/>
      <c r="MK21" s="12"/>
      <c r="ML21" s="12"/>
      <c r="MM21" s="12"/>
      <c r="MN21" s="12"/>
      <c r="MO21" s="12"/>
      <c r="MP21" s="12"/>
      <c r="MQ21" s="12"/>
      <c r="MR21" s="12"/>
      <c r="MS21" s="12"/>
      <c r="MT21" s="12"/>
      <c r="MU21" s="12"/>
      <c r="MV21" s="12"/>
      <c r="MW21" s="12"/>
      <c r="MX21" s="12"/>
      <c r="MY21" s="12"/>
      <c r="MZ21" s="12"/>
      <c r="NA21" s="12"/>
      <c r="NB21" s="12"/>
      <c r="NC21" s="12"/>
      <c r="ND21" s="12"/>
      <c r="NE21" s="12"/>
      <c r="NF21" s="12"/>
      <c r="NG21" s="12"/>
      <c r="NH21" s="12"/>
      <c r="NI21" s="12"/>
      <c r="NJ21" s="12"/>
      <c r="NK21" s="12"/>
      <c r="NL21" s="12"/>
      <c r="NM21" s="12"/>
      <c r="NN21" s="12"/>
      <c r="NO21" s="12"/>
      <c r="NP21" s="12"/>
      <c r="NQ21" s="12"/>
      <c r="NR21" s="12"/>
      <c r="NS21" s="12"/>
      <c r="NT21" s="12"/>
      <c r="NU21" s="12"/>
      <c r="NV21" s="12"/>
      <c r="NW21" s="12"/>
      <c r="NX21" s="12"/>
      <c r="NY21" s="12"/>
      <c r="NZ21" s="12"/>
      <c r="OA21" s="12"/>
      <c r="OB21" s="12"/>
      <c r="OC21" s="12"/>
      <c r="OD21" s="12"/>
      <c r="OE21" s="12"/>
      <c r="OF21" s="12"/>
      <c r="OG21" s="12"/>
      <c r="OH21" s="12"/>
      <c r="OI21" s="12"/>
      <c r="OJ21" s="12"/>
      <c r="OK21" s="12"/>
      <c r="OL21" s="12"/>
      <c r="OM21" s="12"/>
      <c r="ON21" s="12"/>
      <c r="OO21" s="12"/>
      <c r="OP21" s="12"/>
      <c r="OQ21" s="12"/>
      <c r="OR21" s="12"/>
      <c r="OS21" s="12"/>
      <c r="OT21" s="12"/>
      <c r="OU21" s="12"/>
      <c r="OV21" s="12"/>
      <c r="OW21" s="12"/>
      <c r="OX21" s="12"/>
      <c r="OY21" s="12"/>
      <c r="OZ21" s="12"/>
      <c r="PA21" s="12"/>
      <c r="PB21" s="12"/>
      <c r="PC21" s="12"/>
      <c r="PD21" s="12"/>
      <c r="PE21" s="12"/>
      <c r="PF21" s="12"/>
      <c r="PG21" s="12"/>
      <c r="PH21" s="12"/>
      <c r="PI21" s="12"/>
      <c r="PJ21" s="12"/>
      <c r="PK21" s="12"/>
      <c r="PL21" s="12"/>
      <c r="PM21" s="12"/>
      <c r="PN21" s="12"/>
      <c r="PO21" s="12"/>
      <c r="PP21" s="12"/>
      <c r="PQ21" s="12"/>
      <c r="PR21" s="12"/>
      <c r="PS21" s="12"/>
      <c r="PT21" s="12"/>
      <c r="PU21" s="12"/>
      <c r="PV21" s="12"/>
      <c r="PW21" s="12"/>
      <c r="PX21" s="12"/>
      <c r="PY21" s="12"/>
      <c r="PZ21" s="12"/>
      <c r="QA21" s="12"/>
      <c r="QB21" s="12"/>
      <c r="QC21" s="12"/>
      <c r="QD21" s="12"/>
      <c r="QE21" s="12"/>
      <c r="QF21" s="12"/>
      <c r="QG21" s="12"/>
      <c r="QH21" s="12"/>
      <c r="QI21" s="12"/>
      <c r="QJ21" s="12"/>
      <c r="QK21" s="12"/>
      <c r="QL21" s="12"/>
      <c r="QM21" s="12"/>
      <c r="QN21" s="12"/>
      <c r="QO21" s="12"/>
      <c r="QP21" s="12"/>
      <c r="QQ21" s="12"/>
      <c r="QR21" s="12"/>
      <c r="QS21" s="12"/>
      <c r="QT21" s="12"/>
      <c r="QU21" s="12"/>
      <c r="QV21" s="12"/>
      <c r="QW21" s="12"/>
      <c r="QX21" s="12"/>
      <c r="QY21" s="12"/>
      <c r="QZ21" s="12"/>
      <c r="RA21" s="12"/>
      <c r="RB21" s="12"/>
      <c r="RC21" s="12"/>
      <c r="RD21" s="12"/>
      <c r="RE21" s="12"/>
      <c r="RF21" s="12"/>
      <c r="RG21" s="12"/>
      <c r="RH21" s="12"/>
      <c r="RI21" s="12"/>
      <c r="RJ21" s="12"/>
      <c r="RK21" s="12"/>
      <c r="RL21" s="12"/>
      <c r="RM21" s="12"/>
      <c r="RN21" s="12"/>
      <c r="RO21" s="12"/>
      <c r="RP21" s="12"/>
      <c r="RQ21" s="12"/>
      <c r="RR21" s="12"/>
      <c r="RS21" s="12"/>
      <c r="RT21" s="12"/>
      <c r="RU21" s="12"/>
      <c r="RV21" s="12"/>
      <c r="RW21" s="12"/>
      <c r="RX21" s="12"/>
      <c r="RY21" s="12"/>
      <c r="RZ21" s="12"/>
      <c r="SA21" s="12"/>
      <c r="SB21" s="12"/>
      <c r="SC21" s="12"/>
      <c r="SD21" s="12"/>
      <c r="SE21" s="12"/>
      <c r="SF21" s="12"/>
      <c r="SG21" s="12"/>
      <c r="SH21" s="12"/>
      <c r="SI21" s="12"/>
      <c r="SJ21" s="12"/>
      <c r="SK21" s="12"/>
      <c r="SL21" s="12"/>
      <c r="SM21" s="12"/>
      <c r="SN21" s="12"/>
      <c r="SO21" s="12"/>
      <c r="SP21" s="12"/>
      <c r="SQ21" s="12"/>
      <c r="SR21" s="12"/>
      <c r="SS21" s="12"/>
      <c r="ST21" s="12"/>
      <c r="SU21" s="12"/>
      <c r="SV21" s="12"/>
      <c r="SW21" s="12"/>
      <c r="SX21" s="12"/>
      <c r="SY21" s="12"/>
      <c r="SZ21" s="12"/>
      <c r="TA21" s="12"/>
      <c r="TB21" s="12"/>
      <c r="TC21" s="12"/>
      <c r="TD21" s="12"/>
      <c r="TE21" s="12"/>
      <c r="TF21" s="12"/>
      <c r="TG21" s="12"/>
      <c r="TH21" s="12"/>
      <c r="TI21" s="12"/>
      <c r="TJ21" s="12"/>
      <c r="TK21" s="12"/>
      <c r="TL21" s="12"/>
      <c r="TM21" s="12"/>
      <c r="TN21" s="12"/>
      <c r="TO21" s="12"/>
      <c r="TP21" s="12"/>
      <c r="TQ21" s="12"/>
      <c r="TR21" s="13"/>
    </row>
    <row r="22" spans="1:538" s="5" customFormat="1" ht="32">
      <c r="A22" s="39"/>
      <c r="B22" s="91"/>
      <c r="C22" s="92"/>
      <c r="D22" s="45" t="s">
        <v>73</v>
      </c>
      <c r="E22" s="39" t="s">
        <v>55</v>
      </c>
      <c r="F22" s="39" t="s">
        <v>74</v>
      </c>
      <c r="G22" s="89" t="s">
        <v>39</v>
      </c>
      <c r="H22" s="89"/>
      <c r="I22" s="39" t="s">
        <v>75</v>
      </c>
      <c r="J22" s="39" t="s">
        <v>76</v>
      </c>
      <c r="K22" s="90"/>
      <c r="L22" s="90"/>
      <c r="M22" s="90"/>
      <c r="N22" s="90"/>
      <c r="O22" s="90"/>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c r="AY22" s="12"/>
      <c r="AZ22" s="12"/>
      <c r="BA22" s="12"/>
      <c r="BB22" s="12"/>
      <c r="BC22" s="12"/>
      <c r="BD22" s="12"/>
      <c r="BE22" s="12"/>
      <c r="BF22" s="12"/>
      <c r="BG22" s="12"/>
      <c r="BH22" s="12"/>
      <c r="BI22" s="12"/>
      <c r="BJ22" s="12"/>
      <c r="BK22" s="12"/>
      <c r="BL22" s="12"/>
      <c r="BM22" s="12"/>
      <c r="BN22" s="12"/>
      <c r="BO22" s="12"/>
      <c r="BP22" s="12"/>
      <c r="BQ22" s="12"/>
      <c r="BR22" s="12"/>
      <c r="BS22" s="12"/>
      <c r="BT22" s="12"/>
      <c r="BU22" s="12"/>
      <c r="BV22" s="12"/>
      <c r="BW22" s="12"/>
      <c r="BX22" s="12"/>
      <c r="BY22" s="12"/>
      <c r="BZ22" s="12"/>
      <c r="CA22" s="12"/>
      <c r="CB22" s="12"/>
      <c r="CC22" s="12"/>
      <c r="CD22" s="12"/>
      <c r="CE22" s="12"/>
      <c r="CF22" s="12"/>
      <c r="CG22" s="12"/>
      <c r="CH22" s="12"/>
      <c r="CI22" s="12"/>
      <c r="CJ22" s="12"/>
      <c r="CK22" s="12"/>
      <c r="CL22" s="12"/>
      <c r="CM22" s="12"/>
      <c r="CN22" s="12"/>
      <c r="CO22" s="12"/>
      <c r="CP22" s="12"/>
      <c r="CQ22" s="12"/>
      <c r="CR22" s="12"/>
      <c r="CS22" s="12"/>
      <c r="CT22" s="12"/>
      <c r="CU22" s="12"/>
      <c r="CV22" s="12"/>
      <c r="CW22" s="12"/>
      <c r="CX22" s="12"/>
      <c r="CY22" s="12"/>
      <c r="CZ22" s="12"/>
      <c r="DA22" s="12"/>
      <c r="DB22" s="12"/>
      <c r="DC22" s="12"/>
      <c r="DD22" s="12"/>
      <c r="DE22" s="12"/>
      <c r="DF22" s="12"/>
      <c r="DG22" s="12"/>
      <c r="DH22" s="12"/>
      <c r="DI22" s="12"/>
      <c r="DJ22" s="12"/>
      <c r="DK22" s="12"/>
      <c r="DL22" s="12"/>
      <c r="DM22" s="12"/>
      <c r="DN22" s="12"/>
      <c r="DO22" s="12"/>
      <c r="DP22" s="12"/>
      <c r="DQ22" s="12"/>
      <c r="DR22" s="12"/>
      <c r="DS22" s="12"/>
      <c r="DT22" s="12"/>
      <c r="DU22" s="12"/>
      <c r="DV22" s="12"/>
      <c r="DW22" s="12"/>
      <c r="DX22" s="12"/>
      <c r="DY22" s="12"/>
      <c r="DZ22" s="12"/>
      <c r="EA22" s="12"/>
      <c r="EB22" s="12"/>
      <c r="EC22" s="12"/>
      <c r="ED22" s="12"/>
      <c r="EE22" s="12"/>
      <c r="EF22" s="12"/>
      <c r="EG22" s="12"/>
      <c r="EH22" s="12"/>
      <c r="EI22" s="12"/>
      <c r="EJ22" s="12"/>
      <c r="EK22" s="12"/>
      <c r="EL22" s="12"/>
      <c r="EM22" s="12"/>
      <c r="EN22" s="12"/>
      <c r="EO22" s="12"/>
      <c r="EP22" s="12"/>
      <c r="EQ22" s="12"/>
      <c r="ER22" s="12"/>
      <c r="ES22" s="12"/>
      <c r="ET22" s="12"/>
      <c r="EU22" s="12"/>
      <c r="EV22" s="12"/>
      <c r="EW22" s="12"/>
      <c r="EX22" s="12"/>
      <c r="EY22" s="12"/>
      <c r="EZ22" s="12"/>
      <c r="FA22" s="12"/>
      <c r="FB22" s="12"/>
      <c r="FC22" s="12"/>
      <c r="FD22" s="12"/>
      <c r="FE22" s="12"/>
      <c r="FF22" s="12"/>
      <c r="FG22" s="12"/>
      <c r="FH22" s="12"/>
      <c r="FI22" s="12"/>
      <c r="FJ22" s="12"/>
      <c r="FK22" s="12"/>
      <c r="FL22" s="12"/>
      <c r="FM22" s="12"/>
      <c r="FN22" s="12"/>
      <c r="FO22" s="12"/>
      <c r="FP22" s="12"/>
      <c r="FQ22" s="12"/>
      <c r="FR22" s="12"/>
      <c r="FS22" s="12"/>
      <c r="FT22" s="12"/>
      <c r="FU22" s="12"/>
      <c r="FV22" s="12"/>
      <c r="FW22" s="12"/>
      <c r="FX22" s="12"/>
      <c r="FY22" s="12"/>
      <c r="FZ22" s="12"/>
      <c r="GA22" s="12"/>
      <c r="GB22" s="12"/>
      <c r="GC22" s="12"/>
      <c r="GD22" s="12"/>
      <c r="GE22" s="12"/>
      <c r="GF22" s="12"/>
      <c r="GG22" s="12"/>
      <c r="GH22" s="12"/>
      <c r="GI22" s="12"/>
      <c r="GJ22" s="12"/>
      <c r="GK22" s="12"/>
      <c r="GL22" s="12"/>
      <c r="GM22" s="12"/>
      <c r="GN22" s="12"/>
      <c r="GO22" s="12"/>
      <c r="GP22" s="12"/>
      <c r="GQ22" s="12"/>
      <c r="GR22" s="12"/>
      <c r="GS22" s="12"/>
      <c r="GT22" s="12"/>
      <c r="GU22" s="12"/>
      <c r="GV22" s="12"/>
      <c r="GW22" s="12"/>
      <c r="GX22" s="12"/>
      <c r="GY22" s="12"/>
      <c r="GZ22" s="12"/>
      <c r="HA22" s="12"/>
      <c r="HB22" s="12"/>
      <c r="HC22" s="12"/>
      <c r="HD22" s="12"/>
      <c r="HE22" s="12"/>
      <c r="HF22" s="12"/>
      <c r="HG22" s="12"/>
      <c r="HH22" s="12"/>
      <c r="HI22" s="12"/>
      <c r="HJ22" s="12"/>
      <c r="HK22" s="12"/>
      <c r="HL22" s="12"/>
      <c r="HM22" s="12"/>
      <c r="HN22" s="12"/>
      <c r="HO22" s="12"/>
      <c r="HP22" s="12"/>
      <c r="HQ22" s="12"/>
      <c r="HR22" s="12"/>
      <c r="HS22" s="12"/>
      <c r="HT22" s="12"/>
      <c r="HU22" s="12"/>
      <c r="HV22" s="12"/>
      <c r="HW22" s="12"/>
      <c r="HX22" s="12"/>
      <c r="HY22" s="12"/>
      <c r="HZ22" s="12"/>
      <c r="IA22" s="12"/>
      <c r="IB22" s="12"/>
      <c r="IC22" s="12"/>
      <c r="ID22" s="12"/>
      <c r="IE22" s="12"/>
      <c r="IF22" s="12"/>
      <c r="IG22" s="12"/>
      <c r="IH22" s="12"/>
      <c r="II22" s="12"/>
      <c r="IJ22" s="12"/>
      <c r="IK22" s="12"/>
      <c r="IL22" s="12"/>
      <c r="IM22" s="12"/>
      <c r="IN22" s="12"/>
      <c r="IO22" s="12"/>
      <c r="IP22" s="12"/>
      <c r="IQ22" s="12"/>
      <c r="IR22" s="12"/>
      <c r="IS22" s="12"/>
      <c r="IT22" s="12"/>
      <c r="IU22" s="12"/>
      <c r="IV22" s="12"/>
      <c r="IW22" s="12"/>
      <c r="IX22" s="12"/>
      <c r="IY22" s="12"/>
      <c r="IZ22" s="12"/>
      <c r="JA22" s="12"/>
      <c r="JB22" s="12"/>
      <c r="JC22" s="12"/>
      <c r="JD22" s="12"/>
      <c r="JE22" s="12"/>
      <c r="JF22" s="12"/>
      <c r="JG22" s="12"/>
      <c r="JH22" s="12"/>
      <c r="JI22" s="12"/>
      <c r="JJ22" s="12"/>
      <c r="JK22" s="12"/>
      <c r="JL22" s="12"/>
      <c r="JM22" s="12"/>
      <c r="JN22" s="12"/>
      <c r="JO22" s="12"/>
      <c r="JP22" s="12"/>
      <c r="JQ22" s="12"/>
      <c r="JR22" s="12"/>
      <c r="JS22" s="12"/>
      <c r="JT22" s="12"/>
      <c r="JU22" s="12"/>
      <c r="JV22" s="12"/>
      <c r="JW22" s="12"/>
      <c r="JX22" s="12"/>
      <c r="JY22" s="12"/>
      <c r="JZ22" s="12"/>
      <c r="KA22" s="12"/>
      <c r="KB22" s="12"/>
      <c r="KC22" s="12"/>
      <c r="KD22" s="12"/>
      <c r="KE22" s="12"/>
      <c r="KF22" s="12"/>
      <c r="KG22" s="12"/>
      <c r="KH22" s="12"/>
      <c r="KI22" s="12"/>
      <c r="KJ22" s="12"/>
      <c r="KK22" s="12"/>
      <c r="KL22" s="12"/>
      <c r="KM22" s="12"/>
      <c r="KN22" s="12"/>
      <c r="KO22" s="12"/>
      <c r="KP22" s="12"/>
      <c r="KQ22" s="12"/>
      <c r="KR22" s="12"/>
      <c r="KS22" s="12"/>
      <c r="KT22" s="12"/>
      <c r="KU22" s="12"/>
      <c r="KV22" s="12"/>
      <c r="KW22" s="12"/>
      <c r="KX22" s="12"/>
      <c r="KY22" s="12"/>
      <c r="KZ22" s="12"/>
      <c r="LA22" s="12"/>
      <c r="LB22" s="12"/>
      <c r="LC22" s="12"/>
      <c r="LD22" s="12"/>
      <c r="LE22" s="12"/>
      <c r="LF22" s="12"/>
      <c r="LG22" s="12"/>
      <c r="LH22" s="12"/>
      <c r="LI22" s="12"/>
      <c r="LJ22" s="12"/>
      <c r="LK22" s="12"/>
      <c r="LL22" s="12"/>
      <c r="LM22" s="12"/>
      <c r="LN22" s="12"/>
      <c r="LO22" s="12"/>
      <c r="LP22" s="12"/>
      <c r="LQ22" s="12"/>
      <c r="LR22" s="12"/>
      <c r="LS22" s="12"/>
      <c r="LT22" s="12"/>
      <c r="LU22" s="12"/>
      <c r="LV22" s="12"/>
      <c r="LW22" s="12"/>
      <c r="LX22" s="12"/>
      <c r="LY22" s="12"/>
      <c r="LZ22" s="12"/>
      <c r="MA22" s="12"/>
      <c r="MB22" s="12"/>
      <c r="MC22" s="12"/>
      <c r="MD22" s="12"/>
      <c r="ME22" s="12"/>
      <c r="MF22" s="12"/>
      <c r="MG22" s="12"/>
      <c r="MH22" s="12"/>
      <c r="MI22" s="12"/>
      <c r="MJ22" s="12"/>
      <c r="MK22" s="12"/>
      <c r="ML22" s="12"/>
      <c r="MM22" s="12"/>
      <c r="MN22" s="12"/>
      <c r="MO22" s="12"/>
      <c r="MP22" s="12"/>
      <c r="MQ22" s="12"/>
      <c r="MR22" s="12"/>
      <c r="MS22" s="12"/>
      <c r="MT22" s="12"/>
      <c r="MU22" s="12"/>
      <c r="MV22" s="12"/>
      <c r="MW22" s="12"/>
      <c r="MX22" s="12"/>
      <c r="MY22" s="12"/>
      <c r="MZ22" s="12"/>
      <c r="NA22" s="12"/>
      <c r="NB22" s="12"/>
      <c r="NC22" s="12"/>
      <c r="ND22" s="12"/>
      <c r="NE22" s="12"/>
      <c r="NF22" s="12"/>
      <c r="NG22" s="12"/>
      <c r="NH22" s="12"/>
      <c r="NI22" s="12"/>
      <c r="NJ22" s="12"/>
      <c r="NK22" s="12"/>
      <c r="NL22" s="12"/>
      <c r="NM22" s="12"/>
      <c r="NN22" s="12"/>
      <c r="NO22" s="12"/>
      <c r="NP22" s="12"/>
      <c r="NQ22" s="12"/>
      <c r="NR22" s="12"/>
      <c r="NS22" s="12"/>
      <c r="NT22" s="12"/>
      <c r="NU22" s="12"/>
      <c r="NV22" s="12"/>
      <c r="NW22" s="12"/>
      <c r="NX22" s="12"/>
      <c r="NY22" s="12"/>
      <c r="NZ22" s="12"/>
      <c r="OA22" s="12"/>
      <c r="OB22" s="12"/>
      <c r="OC22" s="12"/>
      <c r="OD22" s="12"/>
      <c r="OE22" s="12"/>
      <c r="OF22" s="12"/>
      <c r="OG22" s="12"/>
      <c r="OH22" s="12"/>
      <c r="OI22" s="12"/>
      <c r="OJ22" s="12"/>
      <c r="OK22" s="12"/>
      <c r="OL22" s="12"/>
      <c r="OM22" s="12"/>
      <c r="ON22" s="12"/>
      <c r="OO22" s="12"/>
      <c r="OP22" s="12"/>
      <c r="OQ22" s="12"/>
      <c r="OR22" s="12"/>
      <c r="OS22" s="12"/>
      <c r="OT22" s="12"/>
      <c r="OU22" s="12"/>
      <c r="OV22" s="12"/>
      <c r="OW22" s="12"/>
      <c r="OX22" s="12"/>
      <c r="OY22" s="12"/>
      <c r="OZ22" s="12"/>
      <c r="PA22" s="12"/>
      <c r="PB22" s="12"/>
      <c r="PC22" s="12"/>
      <c r="PD22" s="12"/>
      <c r="PE22" s="12"/>
      <c r="PF22" s="12"/>
      <c r="PG22" s="12"/>
      <c r="PH22" s="12"/>
      <c r="PI22" s="12"/>
      <c r="PJ22" s="12"/>
      <c r="PK22" s="12"/>
      <c r="PL22" s="12"/>
      <c r="PM22" s="12"/>
      <c r="PN22" s="12"/>
      <c r="PO22" s="12"/>
      <c r="PP22" s="12"/>
      <c r="PQ22" s="12"/>
      <c r="PR22" s="12"/>
      <c r="PS22" s="12"/>
      <c r="PT22" s="12"/>
      <c r="PU22" s="12"/>
      <c r="PV22" s="12"/>
      <c r="PW22" s="12"/>
      <c r="PX22" s="12"/>
      <c r="PY22" s="12"/>
      <c r="PZ22" s="12"/>
      <c r="QA22" s="12"/>
      <c r="QB22" s="12"/>
      <c r="QC22" s="12"/>
      <c r="QD22" s="12"/>
      <c r="QE22" s="12"/>
      <c r="QF22" s="12"/>
      <c r="QG22" s="12"/>
      <c r="QH22" s="12"/>
      <c r="QI22" s="12"/>
      <c r="QJ22" s="12"/>
      <c r="QK22" s="12"/>
      <c r="QL22" s="12"/>
      <c r="QM22" s="12"/>
      <c r="QN22" s="12"/>
      <c r="QO22" s="12"/>
      <c r="QP22" s="12"/>
      <c r="QQ22" s="12"/>
      <c r="QR22" s="12"/>
      <c r="QS22" s="12"/>
      <c r="QT22" s="12"/>
      <c r="QU22" s="12"/>
      <c r="QV22" s="12"/>
      <c r="QW22" s="12"/>
      <c r="QX22" s="12"/>
      <c r="QY22" s="12"/>
      <c r="QZ22" s="12"/>
      <c r="RA22" s="12"/>
      <c r="RB22" s="12"/>
      <c r="RC22" s="12"/>
      <c r="RD22" s="12"/>
      <c r="RE22" s="12"/>
      <c r="RF22" s="12"/>
      <c r="RG22" s="12"/>
      <c r="RH22" s="12"/>
      <c r="RI22" s="12"/>
      <c r="RJ22" s="12"/>
      <c r="RK22" s="12"/>
      <c r="RL22" s="12"/>
      <c r="RM22" s="12"/>
      <c r="RN22" s="12"/>
      <c r="RO22" s="12"/>
      <c r="RP22" s="12"/>
      <c r="RQ22" s="12"/>
      <c r="RR22" s="12"/>
      <c r="RS22" s="12"/>
      <c r="RT22" s="12"/>
      <c r="RU22" s="12"/>
      <c r="RV22" s="12"/>
      <c r="RW22" s="12"/>
      <c r="RX22" s="12"/>
      <c r="RY22" s="12"/>
      <c r="RZ22" s="12"/>
      <c r="SA22" s="12"/>
      <c r="SB22" s="12"/>
      <c r="SC22" s="12"/>
      <c r="SD22" s="12"/>
      <c r="SE22" s="12"/>
      <c r="SF22" s="12"/>
      <c r="SG22" s="12"/>
      <c r="SH22" s="12"/>
      <c r="SI22" s="12"/>
      <c r="SJ22" s="12"/>
      <c r="SK22" s="12"/>
      <c r="SL22" s="12"/>
      <c r="SM22" s="12"/>
      <c r="SN22" s="12"/>
      <c r="SO22" s="12"/>
      <c r="SP22" s="12"/>
      <c r="SQ22" s="12"/>
      <c r="SR22" s="12"/>
      <c r="SS22" s="12"/>
      <c r="ST22" s="12"/>
      <c r="SU22" s="12"/>
      <c r="SV22" s="12"/>
      <c r="SW22" s="12"/>
      <c r="SX22" s="12"/>
      <c r="SY22" s="12"/>
      <c r="SZ22" s="12"/>
      <c r="TA22" s="12"/>
      <c r="TB22" s="12"/>
      <c r="TC22" s="12"/>
      <c r="TD22" s="12"/>
      <c r="TE22" s="12"/>
      <c r="TF22" s="12"/>
      <c r="TG22" s="12"/>
      <c r="TH22" s="12"/>
      <c r="TI22" s="12"/>
      <c r="TJ22" s="12"/>
      <c r="TK22" s="12"/>
      <c r="TL22" s="12"/>
      <c r="TM22" s="12"/>
      <c r="TN22" s="12"/>
      <c r="TO22" s="12"/>
      <c r="TP22" s="12"/>
      <c r="TQ22" s="12"/>
      <c r="TR22" s="13"/>
    </row>
    <row r="23" spans="1:538" s="5" customFormat="1" ht="80">
      <c r="A23" s="39"/>
      <c r="B23" s="91"/>
      <c r="C23" s="92"/>
      <c r="D23" s="95" t="s">
        <v>77</v>
      </c>
      <c r="E23" s="39" t="s">
        <v>55</v>
      </c>
      <c r="F23" s="39" t="s">
        <v>78</v>
      </c>
      <c r="G23" s="89" t="s">
        <v>71</v>
      </c>
      <c r="H23" s="89"/>
      <c r="I23" s="39" t="s">
        <v>79</v>
      </c>
      <c r="J23" s="39" t="s">
        <v>46</v>
      </c>
      <c r="K23" s="90"/>
      <c r="L23" s="90"/>
      <c r="M23" s="90"/>
      <c r="N23" s="90"/>
      <c r="O23" s="90"/>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c r="AY23" s="12"/>
      <c r="AZ23" s="12"/>
      <c r="BA23" s="12"/>
      <c r="BB23" s="12"/>
      <c r="BC23" s="12"/>
      <c r="BD23" s="12"/>
      <c r="BE23" s="12"/>
      <c r="BF23" s="12"/>
      <c r="BG23" s="12"/>
      <c r="BH23" s="12"/>
      <c r="BI23" s="12"/>
      <c r="BJ23" s="12"/>
      <c r="BK23" s="12"/>
      <c r="BL23" s="12"/>
      <c r="BM23" s="12"/>
      <c r="BN23" s="12"/>
      <c r="BO23" s="12"/>
      <c r="BP23" s="12"/>
      <c r="BQ23" s="12"/>
      <c r="BR23" s="12"/>
      <c r="BS23" s="12"/>
      <c r="BT23" s="12"/>
      <c r="BU23" s="12"/>
      <c r="BV23" s="12"/>
      <c r="BW23" s="12"/>
      <c r="BX23" s="12"/>
      <c r="BY23" s="12"/>
      <c r="BZ23" s="12"/>
      <c r="CA23" s="12"/>
      <c r="CB23" s="12"/>
      <c r="CC23" s="12"/>
      <c r="CD23" s="12"/>
      <c r="CE23" s="12"/>
      <c r="CF23" s="12"/>
      <c r="CG23" s="12"/>
      <c r="CH23" s="12"/>
      <c r="CI23" s="12"/>
      <c r="CJ23" s="12"/>
      <c r="CK23" s="12"/>
      <c r="CL23" s="12"/>
      <c r="CM23" s="12"/>
      <c r="CN23" s="12"/>
      <c r="CO23" s="12"/>
      <c r="CP23" s="12"/>
      <c r="CQ23" s="12"/>
      <c r="CR23" s="12"/>
      <c r="CS23" s="12"/>
      <c r="CT23" s="12"/>
      <c r="CU23" s="12"/>
      <c r="CV23" s="12"/>
      <c r="CW23" s="12"/>
      <c r="CX23" s="12"/>
      <c r="CY23" s="12"/>
      <c r="CZ23" s="12"/>
      <c r="DA23" s="12"/>
      <c r="DB23" s="12"/>
      <c r="DC23" s="12"/>
      <c r="DD23" s="12"/>
      <c r="DE23" s="12"/>
      <c r="DF23" s="12"/>
      <c r="DG23" s="12"/>
      <c r="DH23" s="12"/>
      <c r="DI23" s="12"/>
      <c r="DJ23" s="12"/>
      <c r="DK23" s="12"/>
      <c r="DL23" s="12"/>
      <c r="DM23" s="12"/>
      <c r="DN23" s="12"/>
      <c r="DO23" s="12"/>
      <c r="DP23" s="12"/>
      <c r="DQ23" s="12"/>
      <c r="DR23" s="12"/>
      <c r="DS23" s="12"/>
      <c r="DT23" s="12"/>
      <c r="DU23" s="12"/>
      <c r="DV23" s="12"/>
      <c r="DW23" s="12"/>
      <c r="DX23" s="12"/>
      <c r="DY23" s="12"/>
      <c r="DZ23" s="12"/>
      <c r="EA23" s="12"/>
      <c r="EB23" s="12"/>
      <c r="EC23" s="12"/>
      <c r="ED23" s="12"/>
      <c r="EE23" s="12"/>
      <c r="EF23" s="12"/>
      <c r="EG23" s="12"/>
      <c r="EH23" s="12"/>
      <c r="EI23" s="12"/>
      <c r="EJ23" s="12"/>
      <c r="EK23" s="12"/>
      <c r="EL23" s="12"/>
      <c r="EM23" s="12"/>
      <c r="EN23" s="12"/>
      <c r="EO23" s="12"/>
      <c r="EP23" s="12"/>
      <c r="EQ23" s="12"/>
      <c r="ER23" s="12"/>
      <c r="ES23" s="12"/>
      <c r="ET23" s="12"/>
      <c r="EU23" s="12"/>
      <c r="EV23" s="12"/>
      <c r="EW23" s="12"/>
      <c r="EX23" s="12"/>
      <c r="EY23" s="12"/>
      <c r="EZ23" s="12"/>
      <c r="FA23" s="12"/>
      <c r="FB23" s="12"/>
      <c r="FC23" s="12"/>
      <c r="FD23" s="12"/>
      <c r="FE23" s="12"/>
      <c r="FF23" s="12"/>
      <c r="FG23" s="12"/>
      <c r="FH23" s="12"/>
      <c r="FI23" s="12"/>
      <c r="FJ23" s="12"/>
      <c r="FK23" s="12"/>
      <c r="FL23" s="12"/>
      <c r="FM23" s="12"/>
      <c r="FN23" s="12"/>
      <c r="FO23" s="12"/>
      <c r="FP23" s="12"/>
      <c r="FQ23" s="12"/>
      <c r="FR23" s="12"/>
      <c r="FS23" s="12"/>
      <c r="FT23" s="12"/>
      <c r="FU23" s="12"/>
      <c r="FV23" s="12"/>
      <c r="FW23" s="12"/>
      <c r="FX23" s="12"/>
      <c r="FY23" s="12"/>
      <c r="FZ23" s="12"/>
      <c r="GA23" s="12"/>
      <c r="GB23" s="12"/>
      <c r="GC23" s="12"/>
      <c r="GD23" s="12"/>
      <c r="GE23" s="12"/>
      <c r="GF23" s="12"/>
      <c r="GG23" s="12"/>
      <c r="GH23" s="12"/>
      <c r="GI23" s="12"/>
      <c r="GJ23" s="12"/>
      <c r="GK23" s="12"/>
      <c r="GL23" s="12"/>
      <c r="GM23" s="12"/>
      <c r="GN23" s="12"/>
      <c r="GO23" s="12"/>
      <c r="GP23" s="12"/>
      <c r="GQ23" s="12"/>
      <c r="GR23" s="12"/>
      <c r="GS23" s="12"/>
      <c r="GT23" s="12"/>
      <c r="GU23" s="12"/>
      <c r="GV23" s="12"/>
      <c r="GW23" s="12"/>
      <c r="GX23" s="12"/>
      <c r="GY23" s="12"/>
      <c r="GZ23" s="12"/>
      <c r="HA23" s="12"/>
      <c r="HB23" s="12"/>
      <c r="HC23" s="12"/>
      <c r="HD23" s="12"/>
      <c r="HE23" s="12"/>
      <c r="HF23" s="12"/>
      <c r="HG23" s="12"/>
      <c r="HH23" s="12"/>
      <c r="HI23" s="12"/>
      <c r="HJ23" s="12"/>
      <c r="HK23" s="12"/>
      <c r="HL23" s="12"/>
      <c r="HM23" s="12"/>
      <c r="HN23" s="12"/>
      <c r="HO23" s="12"/>
      <c r="HP23" s="12"/>
      <c r="HQ23" s="12"/>
      <c r="HR23" s="12"/>
      <c r="HS23" s="12"/>
      <c r="HT23" s="12"/>
      <c r="HU23" s="12"/>
      <c r="HV23" s="12"/>
      <c r="HW23" s="12"/>
      <c r="HX23" s="12"/>
      <c r="HY23" s="12"/>
      <c r="HZ23" s="12"/>
      <c r="IA23" s="12"/>
      <c r="IB23" s="12"/>
      <c r="IC23" s="12"/>
      <c r="ID23" s="12"/>
      <c r="IE23" s="12"/>
      <c r="IF23" s="12"/>
      <c r="IG23" s="12"/>
      <c r="IH23" s="12"/>
      <c r="II23" s="12"/>
      <c r="IJ23" s="12"/>
      <c r="IK23" s="12"/>
      <c r="IL23" s="12"/>
      <c r="IM23" s="12"/>
      <c r="IN23" s="12"/>
      <c r="IO23" s="12"/>
      <c r="IP23" s="12"/>
      <c r="IQ23" s="12"/>
      <c r="IR23" s="12"/>
      <c r="IS23" s="12"/>
      <c r="IT23" s="12"/>
      <c r="IU23" s="12"/>
      <c r="IV23" s="12"/>
      <c r="IW23" s="12"/>
      <c r="IX23" s="12"/>
      <c r="IY23" s="12"/>
      <c r="IZ23" s="12"/>
      <c r="JA23" s="12"/>
      <c r="JB23" s="12"/>
      <c r="JC23" s="12"/>
      <c r="JD23" s="12"/>
      <c r="JE23" s="12"/>
      <c r="JF23" s="12"/>
      <c r="JG23" s="12"/>
      <c r="JH23" s="12"/>
      <c r="JI23" s="12"/>
      <c r="JJ23" s="12"/>
      <c r="JK23" s="12"/>
      <c r="JL23" s="12"/>
      <c r="JM23" s="12"/>
      <c r="JN23" s="12"/>
      <c r="JO23" s="12"/>
      <c r="JP23" s="12"/>
      <c r="JQ23" s="12"/>
      <c r="JR23" s="12"/>
      <c r="JS23" s="12"/>
      <c r="JT23" s="12"/>
      <c r="JU23" s="12"/>
      <c r="JV23" s="12"/>
      <c r="JW23" s="12"/>
      <c r="JX23" s="12"/>
      <c r="JY23" s="12"/>
      <c r="JZ23" s="12"/>
      <c r="KA23" s="12"/>
      <c r="KB23" s="12"/>
      <c r="KC23" s="12"/>
      <c r="KD23" s="12"/>
      <c r="KE23" s="12"/>
      <c r="KF23" s="12"/>
      <c r="KG23" s="12"/>
      <c r="KH23" s="12"/>
      <c r="KI23" s="12"/>
      <c r="KJ23" s="12"/>
      <c r="KK23" s="12"/>
      <c r="KL23" s="12"/>
      <c r="KM23" s="12"/>
      <c r="KN23" s="12"/>
      <c r="KO23" s="12"/>
      <c r="KP23" s="12"/>
      <c r="KQ23" s="12"/>
      <c r="KR23" s="12"/>
      <c r="KS23" s="12"/>
      <c r="KT23" s="12"/>
      <c r="KU23" s="12"/>
      <c r="KV23" s="12"/>
      <c r="KW23" s="12"/>
      <c r="KX23" s="12"/>
      <c r="KY23" s="12"/>
      <c r="KZ23" s="12"/>
      <c r="LA23" s="12"/>
      <c r="LB23" s="12"/>
      <c r="LC23" s="12"/>
      <c r="LD23" s="12"/>
      <c r="LE23" s="12"/>
      <c r="LF23" s="12"/>
      <c r="LG23" s="12"/>
      <c r="LH23" s="12"/>
      <c r="LI23" s="12"/>
      <c r="LJ23" s="12"/>
      <c r="LK23" s="12"/>
      <c r="LL23" s="12"/>
      <c r="LM23" s="12"/>
      <c r="LN23" s="12"/>
      <c r="LO23" s="12"/>
      <c r="LP23" s="12"/>
      <c r="LQ23" s="12"/>
      <c r="LR23" s="12"/>
      <c r="LS23" s="12"/>
      <c r="LT23" s="12"/>
      <c r="LU23" s="12"/>
      <c r="LV23" s="12"/>
      <c r="LW23" s="12"/>
      <c r="LX23" s="12"/>
      <c r="LY23" s="12"/>
      <c r="LZ23" s="12"/>
      <c r="MA23" s="12"/>
      <c r="MB23" s="12"/>
      <c r="MC23" s="12"/>
      <c r="MD23" s="12"/>
      <c r="ME23" s="12"/>
      <c r="MF23" s="12"/>
      <c r="MG23" s="12"/>
      <c r="MH23" s="12"/>
      <c r="MI23" s="12"/>
      <c r="MJ23" s="12"/>
      <c r="MK23" s="12"/>
      <c r="ML23" s="12"/>
      <c r="MM23" s="12"/>
      <c r="MN23" s="12"/>
      <c r="MO23" s="12"/>
      <c r="MP23" s="12"/>
      <c r="MQ23" s="12"/>
      <c r="MR23" s="12"/>
      <c r="MS23" s="12"/>
      <c r="MT23" s="12"/>
      <c r="MU23" s="12"/>
      <c r="MV23" s="12"/>
      <c r="MW23" s="12"/>
      <c r="MX23" s="12"/>
      <c r="MY23" s="12"/>
      <c r="MZ23" s="12"/>
      <c r="NA23" s="12"/>
      <c r="NB23" s="12"/>
      <c r="NC23" s="12"/>
      <c r="ND23" s="12"/>
      <c r="NE23" s="12"/>
      <c r="NF23" s="12"/>
      <c r="NG23" s="12"/>
      <c r="NH23" s="12"/>
      <c r="NI23" s="12"/>
      <c r="NJ23" s="12"/>
      <c r="NK23" s="12"/>
      <c r="NL23" s="12"/>
      <c r="NM23" s="12"/>
      <c r="NN23" s="12"/>
      <c r="NO23" s="12"/>
      <c r="NP23" s="12"/>
      <c r="NQ23" s="12"/>
      <c r="NR23" s="12"/>
      <c r="NS23" s="12"/>
      <c r="NT23" s="12"/>
      <c r="NU23" s="12"/>
      <c r="NV23" s="12"/>
      <c r="NW23" s="12"/>
      <c r="NX23" s="12"/>
      <c r="NY23" s="12"/>
      <c r="NZ23" s="12"/>
      <c r="OA23" s="12"/>
      <c r="OB23" s="12"/>
      <c r="OC23" s="12"/>
      <c r="OD23" s="12"/>
      <c r="OE23" s="12"/>
      <c r="OF23" s="12"/>
      <c r="OG23" s="12"/>
      <c r="OH23" s="12"/>
      <c r="OI23" s="12"/>
      <c r="OJ23" s="12"/>
      <c r="OK23" s="12"/>
      <c r="OL23" s="12"/>
      <c r="OM23" s="12"/>
      <c r="ON23" s="12"/>
      <c r="OO23" s="12"/>
      <c r="OP23" s="12"/>
      <c r="OQ23" s="12"/>
      <c r="OR23" s="12"/>
      <c r="OS23" s="12"/>
      <c r="OT23" s="12"/>
      <c r="OU23" s="12"/>
      <c r="OV23" s="12"/>
      <c r="OW23" s="12"/>
      <c r="OX23" s="12"/>
      <c r="OY23" s="12"/>
      <c r="OZ23" s="12"/>
      <c r="PA23" s="12"/>
      <c r="PB23" s="12"/>
      <c r="PC23" s="12"/>
      <c r="PD23" s="12"/>
      <c r="PE23" s="12"/>
      <c r="PF23" s="12"/>
      <c r="PG23" s="12"/>
      <c r="PH23" s="12"/>
      <c r="PI23" s="12"/>
      <c r="PJ23" s="12"/>
      <c r="PK23" s="12"/>
      <c r="PL23" s="12"/>
      <c r="PM23" s="12"/>
      <c r="PN23" s="12"/>
      <c r="PO23" s="12"/>
      <c r="PP23" s="12"/>
      <c r="PQ23" s="12"/>
      <c r="PR23" s="12"/>
      <c r="PS23" s="12"/>
      <c r="PT23" s="12"/>
      <c r="PU23" s="12"/>
      <c r="PV23" s="12"/>
      <c r="PW23" s="12"/>
      <c r="PX23" s="12"/>
      <c r="PY23" s="12"/>
      <c r="PZ23" s="12"/>
      <c r="QA23" s="12"/>
      <c r="QB23" s="12"/>
      <c r="QC23" s="12"/>
      <c r="QD23" s="12"/>
      <c r="QE23" s="12"/>
      <c r="QF23" s="12"/>
      <c r="QG23" s="12"/>
      <c r="QH23" s="12"/>
      <c r="QI23" s="12"/>
      <c r="QJ23" s="12"/>
      <c r="QK23" s="12"/>
      <c r="QL23" s="12"/>
      <c r="QM23" s="12"/>
      <c r="QN23" s="12"/>
      <c r="QO23" s="12"/>
      <c r="QP23" s="12"/>
      <c r="QQ23" s="12"/>
      <c r="QR23" s="12"/>
      <c r="QS23" s="12"/>
      <c r="QT23" s="12"/>
      <c r="QU23" s="12"/>
      <c r="QV23" s="12"/>
      <c r="QW23" s="12"/>
      <c r="QX23" s="12"/>
      <c r="QY23" s="12"/>
      <c r="QZ23" s="12"/>
      <c r="RA23" s="12"/>
      <c r="RB23" s="12"/>
      <c r="RC23" s="12"/>
      <c r="RD23" s="12"/>
      <c r="RE23" s="12"/>
      <c r="RF23" s="12"/>
      <c r="RG23" s="12"/>
      <c r="RH23" s="12"/>
      <c r="RI23" s="12"/>
      <c r="RJ23" s="12"/>
      <c r="RK23" s="12"/>
      <c r="RL23" s="12"/>
      <c r="RM23" s="12"/>
      <c r="RN23" s="12"/>
      <c r="RO23" s="12"/>
      <c r="RP23" s="12"/>
      <c r="RQ23" s="12"/>
      <c r="RR23" s="12"/>
      <c r="RS23" s="12"/>
      <c r="RT23" s="12"/>
      <c r="RU23" s="12"/>
      <c r="RV23" s="12"/>
      <c r="RW23" s="12"/>
      <c r="RX23" s="12"/>
      <c r="RY23" s="12"/>
      <c r="RZ23" s="12"/>
      <c r="SA23" s="12"/>
      <c r="SB23" s="12"/>
      <c r="SC23" s="12"/>
      <c r="SD23" s="12"/>
      <c r="SE23" s="12"/>
      <c r="SF23" s="12"/>
      <c r="SG23" s="12"/>
      <c r="SH23" s="12"/>
      <c r="SI23" s="12"/>
      <c r="SJ23" s="12"/>
      <c r="SK23" s="12"/>
      <c r="SL23" s="12"/>
      <c r="SM23" s="12"/>
      <c r="SN23" s="12"/>
      <c r="SO23" s="12"/>
      <c r="SP23" s="12"/>
      <c r="SQ23" s="12"/>
      <c r="SR23" s="12"/>
      <c r="SS23" s="12"/>
      <c r="ST23" s="12"/>
      <c r="SU23" s="12"/>
      <c r="SV23" s="12"/>
      <c r="SW23" s="12"/>
      <c r="SX23" s="12"/>
      <c r="SY23" s="12"/>
      <c r="SZ23" s="12"/>
      <c r="TA23" s="12"/>
      <c r="TB23" s="12"/>
      <c r="TC23" s="12"/>
      <c r="TD23" s="12"/>
      <c r="TE23" s="12"/>
      <c r="TF23" s="12"/>
      <c r="TG23" s="12"/>
      <c r="TH23" s="12"/>
      <c r="TI23" s="12"/>
      <c r="TJ23" s="12"/>
      <c r="TK23" s="12"/>
      <c r="TL23" s="12"/>
      <c r="TM23" s="12"/>
      <c r="TN23" s="12"/>
      <c r="TO23" s="12"/>
      <c r="TP23" s="12"/>
      <c r="TQ23" s="12"/>
      <c r="TR23" s="13"/>
    </row>
    <row r="24" spans="1:538" s="5" customFormat="1" ht="32">
      <c r="A24" s="39"/>
      <c r="B24" s="91"/>
      <c r="C24" s="92"/>
      <c r="D24" s="45" t="s">
        <v>80</v>
      </c>
      <c r="E24" s="39" t="s">
        <v>81</v>
      </c>
      <c r="F24" s="39"/>
      <c r="G24" s="89"/>
      <c r="H24" s="89"/>
      <c r="I24" s="39" t="s">
        <v>82</v>
      </c>
      <c r="J24" s="39" t="s">
        <v>83</v>
      </c>
      <c r="K24" s="90"/>
      <c r="L24" s="90"/>
      <c r="M24" s="90"/>
      <c r="N24" s="90"/>
      <c r="O24" s="90"/>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c r="AY24" s="12"/>
      <c r="AZ24" s="12"/>
      <c r="BA24" s="12"/>
      <c r="BB24" s="12"/>
      <c r="BC24" s="12"/>
      <c r="BD24" s="12"/>
      <c r="BE24" s="12"/>
      <c r="BF24" s="12"/>
      <c r="BG24" s="12"/>
      <c r="BH24" s="12"/>
      <c r="BI24" s="12"/>
      <c r="BJ24" s="12"/>
      <c r="BK24" s="12"/>
      <c r="BL24" s="12"/>
      <c r="BM24" s="12"/>
      <c r="BN24" s="12"/>
      <c r="BO24" s="12"/>
      <c r="BP24" s="12"/>
      <c r="BQ24" s="12"/>
      <c r="BR24" s="12"/>
      <c r="BS24" s="12"/>
      <c r="BT24" s="12"/>
      <c r="BU24" s="12"/>
      <c r="BV24" s="12"/>
      <c r="BW24" s="12"/>
      <c r="BX24" s="12"/>
      <c r="BY24" s="12"/>
      <c r="BZ24" s="12"/>
      <c r="CA24" s="12"/>
      <c r="CB24" s="12"/>
      <c r="CC24" s="12"/>
      <c r="CD24" s="12"/>
      <c r="CE24" s="12"/>
      <c r="CF24" s="12"/>
      <c r="CG24" s="12"/>
      <c r="CH24" s="12"/>
      <c r="CI24" s="12"/>
      <c r="CJ24" s="12"/>
      <c r="CK24" s="12"/>
      <c r="CL24" s="12"/>
      <c r="CM24" s="12"/>
      <c r="CN24" s="12"/>
      <c r="CO24" s="12"/>
      <c r="CP24" s="12"/>
      <c r="CQ24" s="12"/>
      <c r="CR24" s="12"/>
      <c r="CS24" s="12"/>
      <c r="CT24" s="12"/>
      <c r="CU24" s="12"/>
      <c r="CV24" s="12"/>
      <c r="CW24" s="12"/>
      <c r="CX24" s="12"/>
      <c r="CY24" s="12"/>
      <c r="CZ24" s="12"/>
      <c r="DA24" s="12"/>
      <c r="DB24" s="12"/>
      <c r="DC24" s="12"/>
      <c r="DD24" s="12"/>
      <c r="DE24" s="12"/>
      <c r="DF24" s="12"/>
      <c r="DG24" s="12"/>
      <c r="DH24" s="12"/>
      <c r="DI24" s="12"/>
      <c r="DJ24" s="12"/>
      <c r="DK24" s="12"/>
      <c r="DL24" s="12"/>
      <c r="DM24" s="12"/>
      <c r="DN24" s="12"/>
      <c r="DO24" s="12"/>
      <c r="DP24" s="12"/>
      <c r="DQ24" s="12"/>
      <c r="DR24" s="12"/>
      <c r="DS24" s="12"/>
      <c r="DT24" s="12"/>
      <c r="DU24" s="12"/>
      <c r="DV24" s="12"/>
      <c r="DW24" s="12"/>
      <c r="DX24" s="12"/>
      <c r="DY24" s="12"/>
      <c r="DZ24" s="12"/>
      <c r="EA24" s="12"/>
      <c r="EB24" s="12"/>
      <c r="EC24" s="12"/>
      <c r="ED24" s="12"/>
      <c r="EE24" s="12"/>
      <c r="EF24" s="12"/>
      <c r="EG24" s="12"/>
      <c r="EH24" s="12"/>
      <c r="EI24" s="12"/>
      <c r="EJ24" s="12"/>
      <c r="EK24" s="12"/>
      <c r="EL24" s="12"/>
      <c r="EM24" s="12"/>
      <c r="EN24" s="12"/>
      <c r="EO24" s="12"/>
      <c r="EP24" s="12"/>
      <c r="EQ24" s="12"/>
      <c r="ER24" s="12"/>
      <c r="ES24" s="12"/>
      <c r="ET24" s="12"/>
      <c r="EU24" s="12"/>
      <c r="EV24" s="12"/>
      <c r="EW24" s="12"/>
      <c r="EX24" s="12"/>
      <c r="EY24" s="12"/>
      <c r="EZ24" s="12"/>
      <c r="FA24" s="12"/>
      <c r="FB24" s="12"/>
      <c r="FC24" s="12"/>
      <c r="FD24" s="12"/>
      <c r="FE24" s="12"/>
      <c r="FF24" s="12"/>
      <c r="FG24" s="12"/>
      <c r="FH24" s="12"/>
      <c r="FI24" s="12"/>
      <c r="FJ24" s="12"/>
      <c r="FK24" s="12"/>
      <c r="FL24" s="12"/>
      <c r="FM24" s="12"/>
      <c r="FN24" s="12"/>
      <c r="FO24" s="12"/>
      <c r="FP24" s="12"/>
      <c r="FQ24" s="12"/>
      <c r="FR24" s="12"/>
      <c r="FS24" s="12"/>
      <c r="FT24" s="12"/>
      <c r="FU24" s="12"/>
      <c r="FV24" s="12"/>
      <c r="FW24" s="12"/>
      <c r="FX24" s="12"/>
      <c r="FY24" s="12"/>
      <c r="FZ24" s="12"/>
      <c r="GA24" s="12"/>
      <c r="GB24" s="12"/>
      <c r="GC24" s="12"/>
      <c r="GD24" s="12"/>
      <c r="GE24" s="12"/>
      <c r="GF24" s="12"/>
      <c r="GG24" s="12"/>
      <c r="GH24" s="12"/>
      <c r="GI24" s="12"/>
      <c r="GJ24" s="12"/>
      <c r="GK24" s="12"/>
      <c r="GL24" s="12"/>
      <c r="GM24" s="12"/>
      <c r="GN24" s="12"/>
      <c r="GO24" s="12"/>
      <c r="GP24" s="12"/>
      <c r="GQ24" s="12"/>
      <c r="GR24" s="12"/>
      <c r="GS24" s="12"/>
      <c r="GT24" s="12"/>
      <c r="GU24" s="12"/>
      <c r="GV24" s="12"/>
      <c r="GW24" s="12"/>
      <c r="GX24" s="12"/>
      <c r="GY24" s="12"/>
      <c r="GZ24" s="12"/>
      <c r="HA24" s="12"/>
      <c r="HB24" s="12"/>
      <c r="HC24" s="12"/>
      <c r="HD24" s="12"/>
      <c r="HE24" s="12"/>
      <c r="HF24" s="12"/>
      <c r="HG24" s="12"/>
      <c r="HH24" s="12"/>
      <c r="HI24" s="12"/>
      <c r="HJ24" s="12"/>
      <c r="HK24" s="12"/>
      <c r="HL24" s="12"/>
      <c r="HM24" s="12"/>
      <c r="HN24" s="12"/>
      <c r="HO24" s="12"/>
      <c r="HP24" s="12"/>
      <c r="HQ24" s="12"/>
      <c r="HR24" s="12"/>
      <c r="HS24" s="12"/>
      <c r="HT24" s="12"/>
      <c r="HU24" s="12"/>
      <c r="HV24" s="12"/>
      <c r="HW24" s="12"/>
      <c r="HX24" s="12"/>
      <c r="HY24" s="12"/>
      <c r="HZ24" s="12"/>
      <c r="IA24" s="12"/>
      <c r="IB24" s="12"/>
      <c r="IC24" s="12"/>
      <c r="ID24" s="12"/>
      <c r="IE24" s="12"/>
      <c r="IF24" s="12"/>
      <c r="IG24" s="12"/>
      <c r="IH24" s="12"/>
      <c r="II24" s="12"/>
      <c r="IJ24" s="12"/>
      <c r="IK24" s="12"/>
      <c r="IL24" s="12"/>
      <c r="IM24" s="12"/>
      <c r="IN24" s="12"/>
      <c r="IO24" s="12"/>
      <c r="IP24" s="12"/>
      <c r="IQ24" s="12"/>
      <c r="IR24" s="12"/>
      <c r="IS24" s="12"/>
      <c r="IT24" s="12"/>
      <c r="IU24" s="12"/>
      <c r="IV24" s="12"/>
      <c r="IW24" s="12"/>
      <c r="IX24" s="12"/>
      <c r="IY24" s="12"/>
      <c r="IZ24" s="12"/>
      <c r="JA24" s="12"/>
      <c r="JB24" s="12"/>
      <c r="JC24" s="12"/>
      <c r="JD24" s="12"/>
      <c r="JE24" s="12"/>
      <c r="JF24" s="12"/>
      <c r="JG24" s="12"/>
      <c r="JH24" s="12"/>
      <c r="JI24" s="12"/>
      <c r="JJ24" s="12"/>
      <c r="JK24" s="12"/>
      <c r="JL24" s="12"/>
      <c r="JM24" s="12"/>
      <c r="JN24" s="12"/>
      <c r="JO24" s="12"/>
      <c r="JP24" s="12"/>
      <c r="JQ24" s="12"/>
      <c r="JR24" s="12"/>
      <c r="JS24" s="12"/>
      <c r="JT24" s="12"/>
      <c r="JU24" s="12"/>
      <c r="JV24" s="12"/>
      <c r="JW24" s="12"/>
      <c r="JX24" s="12"/>
      <c r="JY24" s="12"/>
      <c r="JZ24" s="12"/>
      <c r="KA24" s="12"/>
      <c r="KB24" s="12"/>
      <c r="KC24" s="12"/>
      <c r="KD24" s="12"/>
      <c r="KE24" s="12"/>
      <c r="KF24" s="12"/>
      <c r="KG24" s="12"/>
      <c r="KH24" s="12"/>
      <c r="KI24" s="12"/>
      <c r="KJ24" s="12"/>
      <c r="KK24" s="12"/>
      <c r="KL24" s="12"/>
      <c r="KM24" s="12"/>
      <c r="KN24" s="12"/>
      <c r="KO24" s="12"/>
      <c r="KP24" s="12"/>
      <c r="KQ24" s="12"/>
      <c r="KR24" s="12"/>
      <c r="KS24" s="12"/>
      <c r="KT24" s="12"/>
      <c r="KU24" s="12"/>
      <c r="KV24" s="12"/>
      <c r="KW24" s="12"/>
      <c r="KX24" s="12"/>
      <c r="KY24" s="12"/>
      <c r="KZ24" s="12"/>
      <c r="LA24" s="12"/>
      <c r="LB24" s="12"/>
      <c r="LC24" s="12"/>
      <c r="LD24" s="12"/>
      <c r="LE24" s="12"/>
      <c r="LF24" s="12"/>
      <c r="LG24" s="12"/>
      <c r="LH24" s="12"/>
      <c r="LI24" s="12"/>
      <c r="LJ24" s="12"/>
      <c r="LK24" s="12"/>
      <c r="LL24" s="12"/>
      <c r="LM24" s="12"/>
      <c r="LN24" s="12"/>
      <c r="LO24" s="12"/>
      <c r="LP24" s="12"/>
      <c r="LQ24" s="12"/>
      <c r="LR24" s="12"/>
      <c r="LS24" s="12"/>
      <c r="LT24" s="12"/>
      <c r="LU24" s="12"/>
      <c r="LV24" s="12"/>
      <c r="LW24" s="12"/>
      <c r="LX24" s="12"/>
      <c r="LY24" s="12"/>
      <c r="LZ24" s="12"/>
      <c r="MA24" s="12"/>
      <c r="MB24" s="12"/>
      <c r="MC24" s="12"/>
      <c r="MD24" s="12"/>
      <c r="ME24" s="12"/>
      <c r="MF24" s="12"/>
      <c r="MG24" s="12"/>
      <c r="MH24" s="12"/>
      <c r="MI24" s="12"/>
      <c r="MJ24" s="12"/>
      <c r="MK24" s="12"/>
      <c r="ML24" s="12"/>
      <c r="MM24" s="12"/>
      <c r="MN24" s="12"/>
      <c r="MO24" s="12"/>
      <c r="MP24" s="12"/>
      <c r="MQ24" s="12"/>
      <c r="MR24" s="12"/>
      <c r="MS24" s="12"/>
      <c r="MT24" s="12"/>
      <c r="MU24" s="12"/>
      <c r="MV24" s="12"/>
      <c r="MW24" s="12"/>
      <c r="MX24" s="12"/>
      <c r="MY24" s="12"/>
      <c r="MZ24" s="12"/>
      <c r="NA24" s="12"/>
      <c r="NB24" s="12"/>
      <c r="NC24" s="12"/>
      <c r="ND24" s="12"/>
      <c r="NE24" s="12"/>
      <c r="NF24" s="12"/>
      <c r="NG24" s="12"/>
      <c r="NH24" s="12"/>
      <c r="NI24" s="12"/>
      <c r="NJ24" s="12"/>
      <c r="NK24" s="12"/>
      <c r="NL24" s="12"/>
      <c r="NM24" s="12"/>
      <c r="NN24" s="12"/>
      <c r="NO24" s="12"/>
      <c r="NP24" s="12"/>
      <c r="NQ24" s="12"/>
      <c r="NR24" s="12"/>
      <c r="NS24" s="12"/>
      <c r="NT24" s="12"/>
      <c r="NU24" s="12"/>
      <c r="NV24" s="12"/>
      <c r="NW24" s="12"/>
      <c r="NX24" s="12"/>
      <c r="NY24" s="12"/>
      <c r="NZ24" s="12"/>
      <c r="OA24" s="12"/>
      <c r="OB24" s="12"/>
      <c r="OC24" s="12"/>
      <c r="OD24" s="12"/>
      <c r="OE24" s="12"/>
      <c r="OF24" s="12"/>
      <c r="OG24" s="12"/>
      <c r="OH24" s="12"/>
      <c r="OI24" s="12"/>
      <c r="OJ24" s="12"/>
      <c r="OK24" s="12"/>
      <c r="OL24" s="12"/>
      <c r="OM24" s="12"/>
      <c r="ON24" s="12"/>
      <c r="OO24" s="12"/>
      <c r="OP24" s="12"/>
      <c r="OQ24" s="12"/>
      <c r="OR24" s="12"/>
      <c r="OS24" s="12"/>
      <c r="OT24" s="12"/>
      <c r="OU24" s="12"/>
      <c r="OV24" s="12"/>
      <c r="OW24" s="12"/>
      <c r="OX24" s="12"/>
      <c r="OY24" s="12"/>
      <c r="OZ24" s="12"/>
      <c r="PA24" s="12"/>
      <c r="PB24" s="12"/>
      <c r="PC24" s="12"/>
      <c r="PD24" s="12"/>
      <c r="PE24" s="12"/>
      <c r="PF24" s="12"/>
      <c r="PG24" s="12"/>
      <c r="PH24" s="12"/>
      <c r="PI24" s="12"/>
      <c r="PJ24" s="12"/>
      <c r="PK24" s="12"/>
      <c r="PL24" s="12"/>
      <c r="PM24" s="12"/>
      <c r="PN24" s="12"/>
      <c r="PO24" s="12"/>
      <c r="PP24" s="12"/>
      <c r="PQ24" s="12"/>
      <c r="PR24" s="12"/>
      <c r="PS24" s="12"/>
      <c r="PT24" s="12"/>
      <c r="PU24" s="12"/>
      <c r="PV24" s="12"/>
      <c r="PW24" s="12"/>
      <c r="PX24" s="12"/>
      <c r="PY24" s="12"/>
      <c r="PZ24" s="12"/>
      <c r="QA24" s="12"/>
      <c r="QB24" s="12"/>
      <c r="QC24" s="12"/>
      <c r="QD24" s="12"/>
      <c r="QE24" s="12"/>
      <c r="QF24" s="12"/>
      <c r="QG24" s="12"/>
      <c r="QH24" s="12"/>
      <c r="QI24" s="12"/>
      <c r="QJ24" s="12"/>
      <c r="QK24" s="12"/>
      <c r="QL24" s="12"/>
      <c r="QM24" s="12"/>
      <c r="QN24" s="12"/>
      <c r="QO24" s="12"/>
      <c r="QP24" s="12"/>
      <c r="QQ24" s="12"/>
      <c r="QR24" s="12"/>
      <c r="QS24" s="12"/>
      <c r="QT24" s="12"/>
      <c r="QU24" s="12"/>
      <c r="QV24" s="12"/>
      <c r="QW24" s="12"/>
      <c r="QX24" s="12"/>
      <c r="QY24" s="12"/>
      <c r="QZ24" s="12"/>
      <c r="RA24" s="12"/>
      <c r="RB24" s="12"/>
      <c r="RC24" s="12"/>
      <c r="RD24" s="12"/>
      <c r="RE24" s="12"/>
      <c r="RF24" s="12"/>
      <c r="RG24" s="12"/>
      <c r="RH24" s="12"/>
      <c r="RI24" s="12"/>
      <c r="RJ24" s="12"/>
      <c r="RK24" s="12"/>
      <c r="RL24" s="12"/>
      <c r="RM24" s="12"/>
      <c r="RN24" s="12"/>
      <c r="RO24" s="12"/>
      <c r="RP24" s="12"/>
      <c r="RQ24" s="12"/>
      <c r="RR24" s="12"/>
      <c r="RS24" s="12"/>
      <c r="RT24" s="12"/>
      <c r="RU24" s="12"/>
      <c r="RV24" s="12"/>
      <c r="RW24" s="12"/>
      <c r="RX24" s="12"/>
      <c r="RY24" s="12"/>
      <c r="RZ24" s="12"/>
      <c r="SA24" s="12"/>
      <c r="SB24" s="12"/>
      <c r="SC24" s="12"/>
      <c r="SD24" s="12"/>
      <c r="SE24" s="12"/>
      <c r="SF24" s="12"/>
      <c r="SG24" s="12"/>
      <c r="SH24" s="12"/>
      <c r="SI24" s="12"/>
      <c r="SJ24" s="12"/>
      <c r="SK24" s="12"/>
      <c r="SL24" s="12"/>
      <c r="SM24" s="12"/>
      <c r="SN24" s="12"/>
      <c r="SO24" s="12"/>
      <c r="SP24" s="12"/>
      <c r="SQ24" s="12"/>
      <c r="SR24" s="12"/>
      <c r="SS24" s="12"/>
      <c r="ST24" s="12"/>
      <c r="SU24" s="12"/>
      <c r="SV24" s="12"/>
      <c r="SW24" s="12"/>
      <c r="SX24" s="12"/>
      <c r="SY24" s="12"/>
      <c r="SZ24" s="12"/>
      <c r="TA24" s="12"/>
      <c r="TB24" s="12"/>
      <c r="TC24" s="12"/>
      <c r="TD24" s="12"/>
      <c r="TE24" s="12"/>
      <c r="TF24" s="12"/>
      <c r="TG24" s="12"/>
      <c r="TH24" s="12"/>
      <c r="TI24" s="12"/>
      <c r="TJ24" s="12"/>
      <c r="TK24" s="12"/>
      <c r="TL24" s="12"/>
      <c r="TM24" s="12"/>
      <c r="TN24" s="12"/>
      <c r="TO24" s="12"/>
      <c r="TP24" s="12"/>
      <c r="TQ24" s="12"/>
      <c r="TR24" s="13"/>
    </row>
    <row r="25" spans="1:538" s="5" customFormat="1" ht="29.25" customHeight="1">
      <c r="A25" s="98"/>
      <c r="B25" s="99"/>
      <c r="C25" s="100"/>
      <c r="D25" s="101" t="s">
        <v>84</v>
      </c>
      <c r="E25" s="102" t="s">
        <v>85</v>
      </c>
      <c r="F25" s="102" t="s">
        <v>86</v>
      </c>
      <c r="G25" s="103" t="s">
        <v>71</v>
      </c>
      <c r="H25" s="103"/>
      <c r="I25" s="102" t="s">
        <v>87</v>
      </c>
      <c r="J25" s="102" t="s">
        <v>46</v>
      </c>
      <c r="K25" s="90"/>
      <c r="L25" s="90"/>
      <c r="M25" s="90"/>
      <c r="N25" s="90"/>
      <c r="O25" s="90"/>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c r="AY25" s="12"/>
      <c r="AZ25" s="12"/>
      <c r="BA25" s="12"/>
      <c r="BB25" s="12"/>
      <c r="BC25" s="12"/>
      <c r="BD25" s="12"/>
      <c r="BE25" s="12"/>
      <c r="BF25" s="12"/>
      <c r="BG25" s="12"/>
      <c r="BH25" s="12"/>
      <c r="BI25" s="12"/>
      <c r="BJ25" s="12"/>
      <c r="BK25" s="12"/>
      <c r="BL25" s="12"/>
      <c r="BM25" s="12"/>
      <c r="BN25" s="12"/>
      <c r="BO25" s="12"/>
      <c r="BP25" s="12"/>
      <c r="BQ25" s="12"/>
      <c r="BR25" s="12"/>
      <c r="BS25" s="12"/>
      <c r="BT25" s="12"/>
      <c r="BU25" s="12"/>
      <c r="BV25" s="12"/>
      <c r="BW25" s="12"/>
      <c r="BX25" s="12"/>
      <c r="BY25" s="12"/>
      <c r="BZ25" s="12"/>
      <c r="CA25" s="12"/>
      <c r="CB25" s="12"/>
      <c r="CC25" s="12"/>
      <c r="CD25" s="12"/>
      <c r="CE25" s="12"/>
      <c r="CF25" s="12"/>
      <c r="CG25" s="12"/>
      <c r="CH25" s="12"/>
      <c r="CI25" s="12"/>
      <c r="CJ25" s="12"/>
      <c r="CK25" s="12"/>
      <c r="CL25" s="12"/>
      <c r="CM25" s="12"/>
      <c r="CN25" s="12"/>
      <c r="CO25" s="12"/>
      <c r="CP25" s="12"/>
      <c r="CQ25" s="12"/>
      <c r="CR25" s="12"/>
      <c r="CS25" s="12"/>
      <c r="CT25" s="12"/>
      <c r="CU25" s="12"/>
      <c r="CV25" s="12"/>
      <c r="CW25" s="12"/>
      <c r="CX25" s="12"/>
      <c r="CY25" s="12"/>
      <c r="CZ25" s="12"/>
      <c r="DA25" s="12"/>
      <c r="DB25" s="12"/>
      <c r="DC25" s="12"/>
      <c r="DD25" s="12"/>
      <c r="DE25" s="12"/>
      <c r="DF25" s="12"/>
      <c r="DG25" s="12"/>
      <c r="DH25" s="12"/>
      <c r="DI25" s="12"/>
      <c r="DJ25" s="12"/>
      <c r="DK25" s="12"/>
      <c r="DL25" s="12"/>
      <c r="DM25" s="12"/>
      <c r="DN25" s="12"/>
      <c r="DO25" s="12"/>
      <c r="DP25" s="12"/>
      <c r="DQ25" s="12"/>
      <c r="DR25" s="12"/>
      <c r="DS25" s="12"/>
      <c r="DT25" s="12"/>
      <c r="DU25" s="12"/>
      <c r="DV25" s="12"/>
      <c r="DW25" s="12"/>
      <c r="DX25" s="12"/>
      <c r="DY25" s="12"/>
      <c r="DZ25" s="12"/>
      <c r="EA25" s="12"/>
      <c r="EB25" s="12"/>
      <c r="EC25" s="12"/>
      <c r="ED25" s="12"/>
      <c r="EE25" s="12"/>
      <c r="EF25" s="12"/>
      <c r="EG25" s="12"/>
      <c r="EH25" s="12"/>
      <c r="EI25" s="12"/>
      <c r="EJ25" s="12"/>
      <c r="EK25" s="12"/>
      <c r="EL25" s="12"/>
      <c r="EM25" s="12"/>
      <c r="EN25" s="12"/>
      <c r="EO25" s="12"/>
      <c r="EP25" s="12"/>
      <c r="EQ25" s="12"/>
      <c r="ER25" s="12"/>
      <c r="ES25" s="12"/>
      <c r="ET25" s="12"/>
      <c r="EU25" s="12"/>
      <c r="EV25" s="12"/>
      <c r="EW25" s="12"/>
      <c r="EX25" s="12"/>
      <c r="EY25" s="12"/>
      <c r="EZ25" s="12"/>
      <c r="FA25" s="12"/>
      <c r="FB25" s="12"/>
      <c r="FC25" s="12"/>
      <c r="FD25" s="12"/>
      <c r="FE25" s="12"/>
      <c r="FF25" s="12"/>
      <c r="FG25" s="12"/>
      <c r="FH25" s="12"/>
      <c r="FI25" s="12"/>
      <c r="FJ25" s="12"/>
      <c r="FK25" s="12"/>
      <c r="FL25" s="12"/>
      <c r="FM25" s="12"/>
      <c r="FN25" s="12"/>
      <c r="FO25" s="12"/>
      <c r="FP25" s="12"/>
      <c r="FQ25" s="12"/>
      <c r="FR25" s="12"/>
      <c r="FS25" s="12"/>
      <c r="FT25" s="12"/>
      <c r="FU25" s="12"/>
      <c r="FV25" s="12"/>
      <c r="FW25" s="12"/>
      <c r="FX25" s="12"/>
      <c r="FY25" s="12"/>
      <c r="FZ25" s="12"/>
      <c r="GA25" s="12"/>
      <c r="GB25" s="12"/>
      <c r="GC25" s="12"/>
      <c r="GD25" s="12"/>
      <c r="GE25" s="12"/>
      <c r="GF25" s="12"/>
      <c r="GG25" s="12"/>
      <c r="GH25" s="12"/>
      <c r="GI25" s="12"/>
      <c r="GJ25" s="12"/>
      <c r="GK25" s="12"/>
      <c r="GL25" s="12"/>
      <c r="GM25" s="12"/>
      <c r="GN25" s="12"/>
      <c r="GO25" s="12"/>
      <c r="GP25" s="12"/>
      <c r="GQ25" s="12"/>
      <c r="GR25" s="12"/>
      <c r="GS25" s="12"/>
      <c r="GT25" s="12"/>
      <c r="GU25" s="12"/>
      <c r="GV25" s="12"/>
      <c r="GW25" s="12"/>
      <c r="GX25" s="12"/>
      <c r="GY25" s="12"/>
      <c r="GZ25" s="12"/>
      <c r="HA25" s="12"/>
      <c r="HB25" s="12"/>
      <c r="HC25" s="12"/>
      <c r="HD25" s="12"/>
      <c r="HE25" s="12"/>
      <c r="HF25" s="12"/>
      <c r="HG25" s="12"/>
      <c r="HH25" s="12"/>
      <c r="HI25" s="12"/>
      <c r="HJ25" s="12"/>
      <c r="HK25" s="12"/>
      <c r="HL25" s="12"/>
      <c r="HM25" s="12"/>
      <c r="HN25" s="12"/>
      <c r="HO25" s="12"/>
      <c r="HP25" s="12"/>
      <c r="HQ25" s="12"/>
      <c r="HR25" s="12"/>
      <c r="HS25" s="12"/>
      <c r="HT25" s="12"/>
      <c r="HU25" s="12"/>
      <c r="HV25" s="12"/>
      <c r="HW25" s="12"/>
      <c r="HX25" s="12"/>
      <c r="HY25" s="12"/>
      <c r="HZ25" s="12"/>
      <c r="IA25" s="12"/>
      <c r="IB25" s="12"/>
      <c r="IC25" s="12"/>
      <c r="ID25" s="12"/>
      <c r="IE25" s="12"/>
      <c r="IF25" s="12"/>
      <c r="IG25" s="12"/>
      <c r="IH25" s="12"/>
      <c r="II25" s="12"/>
      <c r="IJ25" s="12"/>
      <c r="IK25" s="12"/>
      <c r="IL25" s="12"/>
      <c r="IM25" s="12"/>
      <c r="IN25" s="12"/>
      <c r="IO25" s="12"/>
      <c r="IP25" s="12"/>
      <c r="IQ25" s="12"/>
      <c r="IR25" s="12"/>
      <c r="IS25" s="12"/>
      <c r="IT25" s="12"/>
      <c r="IU25" s="12"/>
      <c r="IV25" s="12"/>
      <c r="IW25" s="12"/>
      <c r="IX25" s="12"/>
      <c r="IY25" s="12"/>
      <c r="IZ25" s="12"/>
      <c r="JA25" s="12"/>
      <c r="JB25" s="12"/>
      <c r="JC25" s="12"/>
      <c r="JD25" s="12"/>
      <c r="JE25" s="12"/>
      <c r="JF25" s="12"/>
      <c r="JG25" s="12"/>
      <c r="JH25" s="12"/>
      <c r="JI25" s="12"/>
      <c r="JJ25" s="12"/>
      <c r="JK25" s="12"/>
      <c r="JL25" s="12"/>
      <c r="JM25" s="12"/>
      <c r="JN25" s="12"/>
      <c r="JO25" s="12"/>
      <c r="JP25" s="12"/>
      <c r="JQ25" s="12"/>
      <c r="JR25" s="12"/>
      <c r="JS25" s="12"/>
      <c r="JT25" s="12"/>
      <c r="JU25" s="12"/>
      <c r="JV25" s="12"/>
      <c r="JW25" s="12"/>
      <c r="JX25" s="12"/>
      <c r="JY25" s="12"/>
      <c r="JZ25" s="12"/>
      <c r="KA25" s="12"/>
      <c r="KB25" s="12"/>
      <c r="KC25" s="12"/>
      <c r="KD25" s="12"/>
      <c r="KE25" s="12"/>
      <c r="KF25" s="12"/>
      <c r="KG25" s="12"/>
      <c r="KH25" s="12"/>
      <c r="KI25" s="12"/>
      <c r="KJ25" s="12"/>
      <c r="KK25" s="12"/>
      <c r="KL25" s="12"/>
      <c r="KM25" s="12"/>
      <c r="KN25" s="12"/>
      <c r="KO25" s="12"/>
      <c r="KP25" s="12"/>
      <c r="KQ25" s="12"/>
      <c r="KR25" s="12"/>
      <c r="KS25" s="12"/>
      <c r="KT25" s="12"/>
      <c r="KU25" s="12"/>
      <c r="KV25" s="12"/>
      <c r="KW25" s="12"/>
      <c r="KX25" s="12"/>
      <c r="KY25" s="12"/>
      <c r="KZ25" s="12"/>
      <c r="LA25" s="12"/>
      <c r="LB25" s="12"/>
      <c r="LC25" s="12"/>
      <c r="LD25" s="12"/>
      <c r="LE25" s="12"/>
      <c r="LF25" s="12"/>
      <c r="LG25" s="12"/>
      <c r="LH25" s="12"/>
      <c r="LI25" s="12"/>
      <c r="LJ25" s="12"/>
      <c r="LK25" s="12"/>
      <c r="LL25" s="12"/>
      <c r="LM25" s="12"/>
      <c r="LN25" s="12"/>
      <c r="LO25" s="12"/>
      <c r="LP25" s="12"/>
      <c r="LQ25" s="12"/>
      <c r="LR25" s="12"/>
      <c r="LS25" s="12"/>
      <c r="LT25" s="12"/>
      <c r="LU25" s="12"/>
      <c r="LV25" s="12"/>
      <c r="LW25" s="12"/>
      <c r="LX25" s="12"/>
      <c r="LY25" s="12"/>
      <c r="LZ25" s="12"/>
      <c r="MA25" s="12"/>
      <c r="MB25" s="12"/>
      <c r="MC25" s="12"/>
      <c r="MD25" s="12"/>
      <c r="ME25" s="12"/>
      <c r="MF25" s="12"/>
      <c r="MG25" s="12"/>
      <c r="MH25" s="12"/>
      <c r="MI25" s="12"/>
      <c r="MJ25" s="12"/>
      <c r="MK25" s="12"/>
      <c r="ML25" s="12"/>
      <c r="MM25" s="12"/>
      <c r="MN25" s="12"/>
      <c r="MO25" s="12"/>
      <c r="MP25" s="12"/>
      <c r="MQ25" s="12"/>
      <c r="MR25" s="12"/>
      <c r="MS25" s="12"/>
      <c r="MT25" s="12"/>
      <c r="MU25" s="12"/>
      <c r="MV25" s="12"/>
      <c r="MW25" s="12"/>
      <c r="MX25" s="12"/>
      <c r="MY25" s="12"/>
      <c r="MZ25" s="12"/>
      <c r="NA25" s="12"/>
      <c r="NB25" s="12"/>
      <c r="NC25" s="12"/>
      <c r="ND25" s="12"/>
      <c r="NE25" s="12"/>
      <c r="NF25" s="12"/>
      <c r="NG25" s="12"/>
      <c r="NH25" s="12"/>
      <c r="NI25" s="12"/>
      <c r="NJ25" s="12"/>
      <c r="NK25" s="12"/>
      <c r="NL25" s="12"/>
      <c r="NM25" s="12"/>
      <c r="NN25" s="12"/>
      <c r="NO25" s="12"/>
      <c r="NP25" s="12"/>
      <c r="NQ25" s="12"/>
      <c r="NR25" s="12"/>
      <c r="NS25" s="12"/>
      <c r="NT25" s="12"/>
      <c r="NU25" s="12"/>
      <c r="NV25" s="12"/>
      <c r="NW25" s="12"/>
      <c r="NX25" s="12"/>
      <c r="NY25" s="12"/>
      <c r="NZ25" s="12"/>
      <c r="OA25" s="12"/>
      <c r="OB25" s="12"/>
      <c r="OC25" s="12"/>
      <c r="OD25" s="12"/>
      <c r="OE25" s="12"/>
      <c r="OF25" s="12"/>
      <c r="OG25" s="12"/>
      <c r="OH25" s="12"/>
      <c r="OI25" s="12"/>
      <c r="OJ25" s="12"/>
      <c r="OK25" s="12"/>
      <c r="OL25" s="12"/>
      <c r="OM25" s="12"/>
      <c r="ON25" s="12"/>
      <c r="OO25" s="12"/>
      <c r="OP25" s="12"/>
      <c r="OQ25" s="12"/>
      <c r="OR25" s="12"/>
      <c r="OS25" s="12"/>
      <c r="OT25" s="12"/>
      <c r="OU25" s="12"/>
      <c r="OV25" s="12"/>
      <c r="OW25" s="12"/>
      <c r="OX25" s="12"/>
      <c r="OY25" s="12"/>
      <c r="OZ25" s="12"/>
      <c r="PA25" s="12"/>
      <c r="PB25" s="12"/>
      <c r="PC25" s="12"/>
      <c r="PD25" s="12"/>
      <c r="PE25" s="12"/>
      <c r="PF25" s="12"/>
      <c r="PG25" s="12"/>
      <c r="PH25" s="12"/>
      <c r="PI25" s="12"/>
      <c r="PJ25" s="12"/>
      <c r="PK25" s="12"/>
      <c r="PL25" s="12"/>
      <c r="PM25" s="12"/>
      <c r="PN25" s="12"/>
      <c r="PO25" s="12"/>
      <c r="PP25" s="12"/>
      <c r="PQ25" s="12"/>
      <c r="PR25" s="12"/>
      <c r="PS25" s="12"/>
      <c r="PT25" s="12"/>
      <c r="PU25" s="12"/>
      <c r="PV25" s="12"/>
      <c r="PW25" s="12"/>
      <c r="PX25" s="12"/>
      <c r="PY25" s="12"/>
      <c r="PZ25" s="12"/>
      <c r="QA25" s="12"/>
      <c r="QB25" s="12"/>
      <c r="QC25" s="12"/>
      <c r="QD25" s="12"/>
      <c r="QE25" s="12"/>
      <c r="QF25" s="12"/>
      <c r="QG25" s="12"/>
      <c r="QH25" s="12"/>
      <c r="QI25" s="12"/>
      <c r="QJ25" s="12"/>
      <c r="QK25" s="12"/>
      <c r="QL25" s="12"/>
      <c r="QM25" s="12"/>
      <c r="QN25" s="12"/>
      <c r="QO25" s="12"/>
      <c r="QP25" s="12"/>
      <c r="QQ25" s="12"/>
      <c r="QR25" s="12"/>
      <c r="QS25" s="12"/>
      <c r="QT25" s="12"/>
      <c r="QU25" s="12"/>
      <c r="QV25" s="12"/>
      <c r="QW25" s="12"/>
      <c r="QX25" s="12"/>
      <c r="QY25" s="12"/>
      <c r="QZ25" s="12"/>
      <c r="RA25" s="12"/>
      <c r="RB25" s="12"/>
      <c r="RC25" s="12"/>
      <c r="RD25" s="12"/>
      <c r="RE25" s="12"/>
      <c r="RF25" s="12"/>
      <c r="RG25" s="12"/>
      <c r="RH25" s="12"/>
      <c r="RI25" s="12"/>
      <c r="RJ25" s="12"/>
      <c r="RK25" s="12"/>
      <c r="RL25" s="12"/>
      <c r="RM25" s="12"/>
      <c r="RN25" s="12"/>
      <c r="RO25" s="12"/>
      <c r="RP25" s="12"/>
      <c r="RQ25" s="12"/>
      <c r="RR25" s="12"/>
      <c r="RS25" s="12"/>
      <c r="RT25" s="12"/>
      <c r="RU25" s="12"/>
      <c r="RV25" s="12"/>
      <c r="RW25" s="12"/>
      <c r="RX25" s="12"/>
      <c r="RY25" s="12"/>
      <c r="RZ25" s="12"/>
      <c r="SA25" s="12"/>
      <c r="SB25" s="12"/>
      <c r="SC25" s="12"/>
      <c r="SD25" s="12"/>
      <c r="SE25" s="12"/>
      <c r="SF25" s="12"/>
      <c r="SG25" s="12"/>
      <c r="SH25" s="12"/>
      <c r="SI25" s="12"/>
      <c r="SJ25" s="12"/>
      <c r="SK25" s="12"/>
      <c r="SL25" s="12"/>
      <c r="SM25" s="12"/>
      <c r="SN25" s="12"/>
      <c r="SO25" s="12"/>
      <c r="SP25" s="12"/>
      <c r="SQ25" s="12"/>
      <c r="SR25" s="12"/>
      <c r="SS25" s="12"/>
      <c r="ST25" s="12"/>
      <c r="SU25" s="12"/>
      <c r="SV25" s="12"/>
      <c r="SW25" s="12"/>
      <c r="SX25" s="12"/>
      <c r="SY25" s="12"/>
      <c r="SZ25" s="12"/>
      <c r="TA25" s="12"/>
      <c r="TB25" s="12"/>
      <c r="TC25" s="12"/>
      <c r="TD25" s="12"/>
      <c r="TE25" s="12"/>
      <c r="TF25" s="12"/>
      <c r="TG25" s="12"/>
      <c r="TH25" s="12"/>
      <c r="TI25" s="12"/>
      <c r="TJ25" s="12"/>
      <c r="TK25" s="12"/>
      <c r="TL25" s="12"/>
      <c r="TM25" s="12"/>
      <c r="TN25" s="12"/>
      <c r="TO25" s="12"/>
      <c r="TP25" s="12"/>
      <c r="TQ25" s="12"/>
      <c r="TR25" s="13"/>
    </row>
    <row r="26" spans="1:538" s="5" customFormat="1">
      <c r="A26" s="98"/>
      <c r="B26" s="99"/>
      <c r="C26" s="100"/>
      <c r="D26" s="101"/>
      <c r="E26" s="102"/>
      <c r="F26" s="102"/>
      <c r="G26" s="103"/>
      <c r="H26" s="103"/>
      <c r="I26" s="102"/>
      <c r="J26" s="102"/>
      <c r="K26" s="90"/>
      <c r="L26" s="90"/>
      <c r="M26" s="90"/>
      <c r="N26" s="90"/>
      <c r="O26" s="90"/>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c r="AY26" s="12"/>
      <c r="AZ26" s="12"/>
      <c r="BA26" s="12"/>
      <c r="BB26" s="12"/>
      <c r="BC26" s="12"/>
      <c r="BD26" s="12"/>
      <c r="BE26" s="12"/>
      <c r="BF26" s="12"/>
      <c r="BG26" s="12"/>
      <c r="BH26" s="12"/>
      <c r="BI26" s="12"/>
      <c r="BJ26" s="12"/>
      <c r="BK26" s="12"/>
      <c r="BL26" s="12"/>
      <c r="BM26" s="12"/>
      <c r="BN26" s="12"/>
      <c r="BO26" s="12"/>
      <c r="BP26" s="12"/>
      <c r="BQ26" s="12"/>
      <c r="BR26" s="12"/>
      <c r="BS26" s="12"/>
      <c r="BT26" s="12"/>
      <c r="BU26" s="12"/>
      <c r="BV26" s="12"/>
      <c r="BW26" s="12"/>
      <c r="BX26" s="12"/>
      <c r="BY26" s="12"/>
      <c r="BZ26" s="12"/>
      <c r="CA26" s="12"/>
      <c r="CB26" s="12"/>
      <c r="CC26" s="12"/>
      <c r="CD26" s="12"/>
      <c r="CE26" s="12"/>
      <c r="CF26" s="12"/>
      <c r="CG26" s="12"/>
      <c r="CH26" s="12"/>
      <c r="CI26" s="12"/>
      <c r="CJ26" s="12"/>
      <c r="CK26" s="12"/>
      <c r="CL26" s="12"/>
      <c r="CM26" s="12"/>
      <c r="CN26" s="12"/>
      <c r="CO26" s="12"/>
      <c r="CP26" s="12"/>
      <c r="CQ26" s="12"/>
      <c r="CR26" s="12"/>
      <c r="CS26" s="12"/>
      <c r="CT26" s="12"/>
      <c r="CU26" s="12"/>
      <c r="CV26" s="12"/>
      <c r="CW26" s="12"/>
      <c r="CX26" s="12"/>
      <c r="CY26" s="12"/>
      <c r="CZ26" s="12"/>
      <c r="DA26" s="12"/>
      <c r="DB26" s="12"/>
      <c r="DC26" s="12"/>
      <c r="DD26" s="12"/>
      <c r="DE26" s="12"/>
      <c r="DF26" s="12"/>
      <c r="DG26" s="12"/>
      <c r="DH26" s="12"/>
      <c r="DI26" s="12"/>
      <c r="DJ26" s="12"/>
      <c r="DK26" s="12"/>
      <c r="DL26" s="12"/>
      <c r="DM26" s="12"/>
      <c r="DN26" s="12"/>
      <c r="DO26" s="12"/>
      <c r="DP26" s="12"/>
      <c r="DQ26" s="12"/>
      <c r="DR26" s="12"/>
      <c r="DS26" s="12"/>
      <c r="DT26" s="12"/>
      <c r="DU26" s="12"/>
      <c r="DV26" s="12"/>
      <c r="DW26" s="12"/>
      <c r="DX26" s="12"/>
      <c r="DY26" s="12"/>
      <c r="DZ26" s="12"/>
      <c r="EA26" s="12"/>
      <c r="EB26" s="12"/>
      <c r="EC26" s="12"/>
      <c r="ED26" s="12"/>
      <c r="EE26" s="12"/>
      <c r="EF26" s="12"/>
      <c r="EG26" s="12"/>
      <c r="EH26" s="12"/>
      <c r="EI26" s="12"/>
      <c r="EJ26" s="12"/>
      <c r="EK26" s="12"/>
      <c r="EL26" s="12"/>
      <c r="EM26" s="12"/>
      <c r="EN26" s="12"/>
      <c r="EO26" s="12"/>
      <c r="EP26" s="12"/>
      <c r="EQ26" s="12"/>
      <c r="ER26" s="12"/>
      <c r="ES26" s="12"/>
      <c r="ET26" s="12"/>
      <c r="EU26" s="12"/>
      <c r="EV26" s="12"/>
      <c r="EW26" s="12"/>
      <c r="EX26" s="12"/>
      <c r="EY26" s="12"/>
      <c r="EZ26" s="12"/>
      <c r="FA26" s="12"/>
      <c r="FB26" s="12"/>
      <c r="FC26" s="12"/>
      <c r="FD26" s="12"/>
      <c r="FE26" s="12"/>
      <c r="FF26" s="12"/>
      <c r="FG26" s="12"/>
      <c r="FH26" s="12"/>
      <c r="FI26" s="12"/>
      <c r="FJ26" s="12"/>
      <c r="FK26" s="12"/>
      <c r="FL26" s="12"/>
      <c r="FM26" s="12"/>
      <c r="FN26" s="12"/>
      <c r="FO26" s="12"/>
      <c r="FP26" s="12"/>
      <c r="FQ26" s="12"/>
      <c r="FR26" s="12"/>
      <c r="FS26" s="12"/>
      <c r="FT26" s="12"/>
      <c r="FU26" s="12"/>
      <c r="FV26" s="12"/>
      <c r="FW26" s="12"/>
      <c r="FX26" s="12"/>
      <c r="FY26" s="12"/>
      <c r="FZ26" s="12"/>
      <c r="GA26" s="12"/>
      <c r="GB26" s="12"/>
      <c r="GC26" s="12"/>
      <c r="GD26" s="12"/>
      <c r="GE26" s="12"/>
      <c r="GF26" s="12"/>
      <c r="GG26" s="12"/>
      <c r="GH26" s="12"/>
      <c r="GI26" s="12"/>
      <c r="GJ26" s="12"/>
      <c r="GK26" s="12"/>
      <c r="GL26" s="12"/>
      <c r="GM26" s="12"/>
      <c r="GN26" s="12"/>
      <c r="GO26" s="12"/>
      <c r="GP26" s="12"/>
      <c r="GQ26" s="12"/>
      <c r="GR26" s="12"/>
      <c r="GS26" s="12"/>
      <c r="GT26" s="12"/>
      <c r="GU26" s="12"/>
      <c r="GV26" s="12"/>
      <c r="GW26" s="12"/>
      <c r="GX26" s="12"/>
      <c r="GY26" s="12"/>
      <c r="GZ26" s="12"/>
      <c r="HA26" s="12"/>
      <c r="HB26" s="12"/>
      <c r="HC26" s="12"/>
      <c r="HD26" s="12"/>
      <c r="HE26" s="12"/>
      <c r="HF26" s="12"/>
      <c r="HG26" s="12"/>
      <c r="HH26" s="12"/>
      <c r="HI26" s="12"/>
      <c r="HJ26" s="12"/>
      <c r="HK26" s="12"/>
      <c r="HL26" s="12"/>
      <c r="HM26" s="12"/>
      <c r="HN26" s="12"/>
      <c r="HO26" s="12"/>
      <c r="HP26" s="12"/>
      <c r="HQ26" s="12"/>
      <c r="HR26" s="12"/>
      <c r="HS26" s="12"/>
      <c r="HT26" s="12"/>
      <c r="HU26" s="12"/>
      <c r="HV26" s="12"/>
      <c r="HW26" s="12"/>
      <c r="HX26" s="12"/>
      <c r="HY26" s="12"/>
      <c r="HZ26" s="12"/>
      <c r="IA26" s="12"/>
      <c r="IB26" s="12"/>
      <c r="IC26" s="12"/>
      <c r="ID26" s="12"/>
      <c r="IE26" s="12"/>
      <c r="IF26" s="12"/>
      <c r="IG26" s="12"/>
      <c r="IH26" s="12"/>
      <c r="II26" s="12"/>
      <c r="IJ26" s="12"/>
      <c r="IK26" s="12"/>
      <c r="IL26" s="12"/>
      <c r="IM26" s="12"/>
      <c r="IN26" s="12"/>
      <c r="IO26" s="12"/>
      <c r="IP26" s="12"/>
      <c r="IQ26" s="12"/>
      <c r="IR26" s="12"/>
      <c r="IS26" s="12"/>
      <c r="IT26" s="12"/>
      <c r="IU26" s="12"/>
      <c r="IV26" s="12"/>
      <c r="IW26" s="12"/>
      <c r="IX26" s="12"/>
      <c r="IY26" s="12"/>
      <c r="IZ26" s="12"/>
      <c r="JA26" s="12"/>
      <c r="JB26" s="12"/>
      <c r="JC26" s="12"/>
      <c r="JD26" s="12"/>
      <c r="JE26" s="12"/>
      <c r="JF26" s="12"/>
      <c r="JG26" s="12"/>
      <c r="JH26" s="12"/>
      <c r="JI26" s="12"/>
      <c r="JJ26" s="12"/>
      <c r="JK26" s="12"/>
      <c r="JL26" s="12"/>
      <c r="JM26" s="12"/>
      <c r="JN26" s="12"/>
      <c r="JO26" s="12"/>
      <c r="JP26" s="12"/>
      <c r="JQ26" s="12"/>
      <c r="JR26" s="12"/>
      <c r="JS26" s="12"/>
      <c r="JT26" s="12"/>
      <c r="JU26" s="12"/>
      <c r="JV26" s="12"/>
      <c r="JW26" s="12"/>
      <c r="JX26" s="12"/>
      <c r="JY26" s="12"/>
      <c r="JZ26" s="12"/>
      <c r="KA26" s="12"/>
      <c r="KB26" s="12"/>
      <c r="KC26" s="12"/>
      <c r="KD26" s="12"/>
      <c r="KE26" s="12"/>
      <c r="KF26" s="12"/>
      <c r="KG26" s="12"/>
      <c r="KH26" s="12"/>
      <c r="KI26" s="12"/>
      <c r="KJ26" s="12"/>
      <c r="KK26" s="12"/>
      <c r="KL26" s="12"/>
      <c r="KM26" s="12"/>
      <c r="KN26" s="12"/>
      <c r="KO26" s="12"/>
      <c r="KP26" s="12"/>
      <c r="KQ26" s="12"/>
      <c r="KR26" s="12"/>
      <c r="KS26" s="12"/>
      <c r="KT26" s="12"/>
      <c r="KU26" s="12"/>
      <c r="KV26" s="12"/>
      <c r="KW26" s="12"/>
      <c r="KX26" s="12"/>
      <c r="KY26" s="12"/>
      <c r="KZ26" s="12"/>
      <c r="LA26" s="12"/>
      <c r="LB26" s="12"/>
      <c r="LC26" s="12"/>
      <c r="LD26" s="12"/>
      <c r="LE26" s="12"/>
      <c r="LF26" s="12"/>
      <c r="LG26" s="12"/>
      <c r="LH26" s="12"/>
      <c r="LI26" s="12"/>
      <c r="LJ26" s="12"/>
      <c r="LK26" s="12"/>
      <c r="LL26" s="12"/>
      <c r="LM26" s="12"/>
      <c r="LN26" s="12"/>
      <c r="LO26" s="12"/>
      <c r="LP26" s="12"/>
      <c r="LQ26" s="12"/>
      <c r="LR26" s="12"/>
      <c r="LS26" s="12"/>
      <c r="LT26" s="12"/>
      <c r="LU26" s="12"/>
      <c r="LV26" s="12"/>
      <c r="LW26" s="12"/>
      <c r="LX26" s="12"/>
      <c r="LY26" s="12"/>
      <c r="LZ26" s="12"/>
      <c r="MA26" s="12"/>
      <c r="MB26" s="12"/>
      <c r="MC26" s="12"/>
      <c r="MD26" s="12"/>
      <c r="ME26" s="12"/>
      <c r="MF26" s="12"/>
      <c r="MG26" s="12"/>
      <c r="MH26" s="12"/>
      <c r="MI26" s="12"/>
      <c r="MJ26" s="12"/>
      <c r="MK26" s="12"/>
      <c r="ML26" s="12"/>
      <c r="MM26" s="12"/>
      <c r="MN26" s="12"/>
      <c r="MO26" s="12"/>
      <c r="MP26" s="12"/>
      <c r="MQ26" s="12"/>
      <c r="MR26" s="12"/>
      <c r="MS26" s="12"/>
      <c r="MT26" s="12"/>
      <c r="MU26" s="12"/>
      <c r="MV26" s="12"/>
      <c r="MW26" s="12"/>
      <c r="MX26" s="12"/>
      <c r="MY26" s="12"/>
      <c r="MZ26" s="12"/>
      <c r="NA26" s="12"/>
      <c r="NB26" s="12"/>
      <c r="NC26" s="12"/>
      <c r="ND26" s="12"/>
      <c r="NE26" s="12"/>
      <c r="NF26" s="12"/>
      <c r="NG26" s="12"/>
      <c r="NH26" s="12"/>
      <c r="NI26" s="12"/>
      <c r="NJ26" s="12"/>
      <c r="NK26" s="12"/>
      <c r="NL26" s="12"/>
      <c r="NM26" s="12"/>
      <c r="NN26" s="12"/>
      <c r="NO26" s="12"/>
      <c r="NP26" s="12"/>
      <c r="NQ26" s="12"/>
      <c r="NR26" s="12"/>
      <c r="NS26" s="12"/>
      <c r="NT26" s="12"/>
      <c r="NU26" s="12"/>
      <c r="NV26" s="12"/>
      <c r="NW26" s="12"/>
      <c r="NX26" s="12"/>
      <c r="NY26" s="12"/>
      <c r="NZ26" s="12"/>
      <c r="OA26" s="12"/>
      <c r="OB26" s="12"/>
      <c r="OC26" s="12"/>
      <c r="OD26" s="12"/>
      <c r="OE26" s="12"/>
      <c r="OF26" s="12"/>
      <c r="OG26" s="12"/>
      <c r="OH26" s="12"/>
      <c r="OI26" s="12"/>
      <c r="OJ26" s="12"/>
      <c r="OK26" s="12"/>
      <c r="OL26" s="12"/>
      <c r="OM26" s="12"/>
      <c r="ON26" s="12"/>
      <c r="OO26" s="12"/>
      <c r="OP26" s="12"/>
      <c r="OQ26" s="12"/>
      <c r="OR26" s="12"/>
      <c r="OS26" s="12"/>
      <c r="OT26" s="12"/>
      <c r="OU26" s="12"/>
      <c r="OV26" s="12"/>
      <c r="OW26" s="12"/>
      <c r="OX26" s="12"/>
      <c r="OY26" s="12"/>
      <c r="OZ26" s="12"/>
      <c r="PA26" s="12"/>
      <c r="PB26" s="12"/>
      <c r="PC26" s="12"/>
      <c r="PD26" s="12"/>
      <c r="PE26" s="12"/>
      <c r="PF26" s="12"/>
      <c r="PG26" s="12"/>
      <c r="PH26" s="12"/>
      <c r="PI26" s="12"/>
      <c r="PJ26" s="12"/>
      <c r="PK26" s="12"/>
      <c r="PL26" s="12"/>
      <c r="PM26" s="12"/>
      <c r="PN26" s="12"/>
      <c r="PO26" s="12"/>
      <c r="PP26" s="12"/>
      <c r="PQ26" s="12"/>
      <c r="PR26" s="12"/>
      <c r="PS26" s="12"/>
      <c r="PT26" s="12"/>
      <c r="PU26" s="12"/>
      <c r="PV26" s="12"/>
      <c r="PW26" s="12"/>
      <c r="PX26" s="12"/>
      <c r="PY26" s="12"/>
      <c r="PZ26" s="12"/>
      <c r="QA26" s="12"/>
      <c r="QB26" s="12"/>
      <c r="QC26" s="12"/>
      <c r="QD26" s="12"/>
      <c r="QE26" s="12"/>
      <c r="QF26" s="12"/>
      <c r="QG26" s="12"/>
      <c r="QH26" s="12"/>
      <c r="QI26" s="12"/>
      <c r="QJ26" s="12"/>
      <c r="QK26" s="12"/>
      <c r="QL26" s="12"/>
      <c r="QM26" s="12"/>
      <c r="QN26" s="12"/>
      <c r="QO26" s="12"/>
      <c r="QP26" s="12"/>
      <c r="QQ26" s="12"/>
      <c r="QR26" s="12"/>
      <c r="QS26" s="12"/>
      <c r="QT26" s="12"/>
      <c r="QU26" s="12"/>
      <c r="QV26" s="12"/>
      <c r="QW26" s="12"/>
      <c r="QX26" s="12"/>
      <c r="QY26" s="12"/>
      <c r="QZ26" s="12"/>
      <c r="RA26" s="12"/>
      <c r="RB26" s="12"/>
      <c r="RC26" s="12"/>
      <c r="RD26" s="12"/>
      <c r="RE26" s="12"/>
      <c r="RF26" s="12"/>
      <c r="RG26" s="12"/>
      <c r="RH26" s="12"/>
      <c r="RI26" s="12"/>
      <c r="RJ26" s="12"/>
      <c r="RK26" s="12"/>
      <c r="RL26" s="12"/>
      <c r="RM26" s="12"/>
      <c r="RN26" s="12"/>
      <c r="RO26" s="12"/>
      <c r="RP26" s="12"/>
      <c r="RQ26" s="12"/>
      <c r="RR26" s="12"/>
      <c r="RS26" s="12"/>
      <c r="RT26" s="12"/>
      <c r="RU26" s="12"/>
      <c r="RV26" s="12"/>
      <c r="RW26" s="12"/>
      <c r="RX26" s="12"/>
      <c r="RY26" s="12"/>
      <c r="RZ26" s="12"/>
      <c r="SA26" s="12"/>
      <c r="SB26" s="12"/>
      <c r="SC26" s="12"/>
      <c r="SD26" s="12"/>
      <c r="SE26" s="12"/>
      <c r="SF26" s="12"/>
      <c r="SG26" s="12"/>
      <c r="SH26" s="12"/>
      <c r="SI26" s="12"/>
      <c r="SJ26" s="12"/>
      <c r="SK26" s="12"/>
      <c r="SL26" s="12"/>
      <c r="SM26" s="12"/>
      <c r="SN26" s="12"/>
      <c r="SO26" s="12"/>
      <c r="SP26" s="12"/>
      <c r="SQ26" s="12"/>
      <c r="SR26" s="12"/>
      <c r="SS26" s="12"/>
      <c r="ST26" s="12"/>
      <c r="SU26" s="12"/>
      <c r="SV26" s="12"/>
      <c r="SW26" s="12"/>
      <c r="SX26" s="12"/>
      <c r="SY26" s="12"/>
      <c r="SZ26" s="12"/>
      <c r="TA26" s="12"/>
      <c r="TB26" s="12"/>
      <c r="TC26" s="12"/>
      <c r="TD26" s="12"/>
      <c r="TE26" s="12"/>
      <c r="TF26" s="12"/>
      <c r="TG26" s="12"/>
      <c r="TH26" s="12"/>
      <c r="TI26" s="12"/>
      <c r="TJ26" s="12"/>
      <c r="TK26" s="12"/>
      <c r="TL26" s="12"/>
      <c r="TM26" s="12"/>
      <c r="TN26" s="12"/>
      <c r="TO26" s="12"/>
      <c r="TP26" s="12"/>
      <c r="TQ26" s="12"/>
      <c r="TR26" s="13"/>
    </row>
    <row r="27" spans="1:538" s="5" customFormat="1" ht="31" customHeight="1">
      <c r="A27" s="39"/>
      <c r="B27" s="91"/>
      <c r="C27" s="92"/>
      <c r="D27" s="45" t="s">
        <v>752</v>
      </c>
      <c r="E27" s="39" t="s">
        <v>88</v>
      </c>
      <c r="F27" s="39"/>
      <c r="G27" s="89" t="s">
        <v>71</v>
      </c>
      <c r="H27" s="89"/>
      <c r="I27" s="39"/>
      <c r="J27" s="39" t="s">
        <v>46</v>
      </c>
      <c r="K27" s="90"/>
      <c r="L27" s="90"/>
      <c r="M27" s="90"/>
      <c r="N27" s="90"/>
      <c r="O27" s="90"/>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c r="BF27" s="12"/>
      <c r="BG27" s="12"/>
      <c r="BH27" s="12"/>
      <c r="BI27" s="12"/>
      <c r="BJ27" s="12"/>
      <c r="BK27" s="12"/>
      <c r="BL27" s="12"/>
      <c r="BM27" s="12"/>
      <c r="BN27" s="12"/>
      <c r="BO27" s="12"/>
      <c r="BP27" s="12"/>
      <c r="BQ27" s="12"/>
      <c r="BR27" s="12"/>
      <c r="BS27" s="12"/>
      <c r="BT27" s="12"/>
      <c r="BU27" s="12"/>
      <c r="BV27" s="12"/>
      <c r="BW27" s="12"/>
      <c r="BX27" s="12"/>
      <c r="BY27" s="12"/>
      <c r="BZ27" s="12"/>
      <c r="CA27" s="12"/>
      <c r="CB27" s="12"/>
      <c r="CC27" s="12"/>
      <c r="CD27" s="12"/>
      <c r="CE27" s="12"/>
      <c r="CF27" s="12"/>
      <c r="CG27" s="12"/>
      <c r="CH27" s="12"/>
      <c r="CI27" s="12"/>
      <c r="CJ27" s="12"/>
      <c r="CK27" s="12"/>
      <c r="CL27" s="12"/>
      <c r="CM27" s="12"/>
      <c r="CN27" s="12"/>
      <c r="CO27" s="12"/>
      <c r="CP27" s="12"/>
      <c r="CQ27" s="12"/>
      <c r="CR27" s="12"/>
      <c r="CS27" s="12"/>
      <c r="CT27" s="12"/>
      <c r="CU27" s="12"/>
      <c r="CV27" s="12"/>
      <c r="CW27" s="12"/>
      <c r="CX27" s="12"/>
      <c r="CY27" s="12"/>
      <c r="CZ27" s="12"/>
      <c r="DA27" s="12"/>
      <c r="DB27" s="12"/>
      <c r="DC27" s="12"/>
      <c r="DD27" s="12"/>
      <c r="DE27" s="12"/>
      <c r="DF27" s="12"/>
      <c r="DG27" s="12"/>
      <c r="DH27" s="12"/>
      <c r="DI27" s="12"/>
      <c r="DJ27" s="12"/>
      <c r="DK27" s="12"/>
      <c r="DL27" s="12"/>
      <c r="DM27" s="12"/>
      <c r="DN27" s="12"/>
      <c r="DO27" s="12"/>
      <c r="DP27" s="12"/>
      <c r="DQ27" s="12"/>
      <c r="DR27" s="12"/>
      <c r="DS27" s="12"/>
      <c r="DT27" s="12"/>
      <c r="DU27" s="12"/>
      <c r="DV27" s="12"/>
      <c r="DW27" s="12"/>
      <c r="DX27" s="12"/>
      <c r="DY27" s="12"/>
      <c r="DZ27" s="12"/>
      <c r="EA27" s="12"/>
      <c r="EB27" s="12"/>
      <c r="EC27" s="12"/>
      <c r="ED27" s="12"/>
      <c r="EE27" s="12"/>
      <c r="EF27" s="12"/>
      <c r="EG27" s="12"/>
      <c r="EH27" s="12"/>
      <c r="EI27" s="12"/>
      <c r="EJ27" s="12"/>
      <c r="EK27" s="12"/>
      <c r="EL27" s="12"/>
      <c r="EM27" s="12"/>
      <c r="EN27" s="12"/>
      <c r="EO27" s="12"/>
      <c r="EP27" s="12"/>
      <c r="EQ27" s="12"/>
      <c r="ER27" s="12"/>
      <c r="ES27" s="12"/>
      <c r="ET27" s="12"/>
      <c r="EU27" s="12"/>
      <c r="EV27" s="12"/>
      <c r="EW27" s="12"/>
      <c r="EX27" s="12"/>
      <c r="EY27" s="12"/>
      <c r="EZ27" s="12"/>
      <c r="FA27" s="12"/>
      <c r="FB27" s="12"/>
      <c r="FC27" s="12"/>
      <c r="FD27" s="12"/>
      <c r="FE27" s="12"/>
      <c r="FF27" s="12"/>
      <c r="FG27" s="12"/>
      <c r="FH27" s="12"/>
      <c r="FI27" s="12"/>
      <c r="FJ27" s="12"/>
      <c r="FK27" s="12"/>
      <c r="FL27" s="12"/>
      <c r="FM27" s="12"/>
      <c r="FN27" s="12"/>
      <c r="FO27" s="12"/>
      <c r="FP27" s="12"/>
      <c r="FQ27" s="12"/>
      <c r="FR27" s="12"/>
      <c r="FS27" s="12"/>
      <c r="FT27" s="12"/>
      <c r="FU27" s="12"/>
      <c r="FV27" s="12"/>
      <c r="FW27" s="12"/>
      <c r="FX27" s="12"/>
      <c r="FY27" s="12"/>
      <c r="FZ27" s="12"/>
      <c r="GA27" s="12"/>
      <c r="GB27" s="12"/>
      <c r="GC27" s="12"/>
      <c r="GD27" s="12"/>
      <c r="GE27" s="12"/>
      <c r="GF27" s="12"/>
      <c r="GG27" s="12"/>
      <c r="GH27" s="12"/>
      <c r="GI27" s="12"/>
      <c r="GJ27" s="12"/>
      <c r="GK27" s="12"/>
      <c r="GL27" s="12"/>
      <c r="GM27" s="12"/>
      <c r="GN27" s="12"/>
      <c r="GO27" s="12"/>
      <c r="GP27" s="12"/>
      <c r="GQ27" s="12"/>
      <c r="GR27" s="12"/>
      <c r="GS27" s="12"/>
      <c r="GT27" s="12"/>
      <c r="GU27" s="12"/>
      <c r="GV27" s="12"/>
      <c r="GW27" s="12"/>
      <c r="GX27" s="12"/>
      <c r="GY27" s="12"/>
      <c r="GZ27" s="12"/>
      <c r="HA27" s="12"/>
      <c r="HB27" s="12"/>
      <c r="HC27" s="12"/>
      <c r="HD27" s="12"/>
      <c r="HE27" s="12"/>
      <c r="HF27" s="12"/>
      <c r="HG27" s="12"/>
      <c r="HH27" s="12"/>
      <c r="HI27" s="12"/>
      <c r="HJ27" s="12"/>
      <c r="HK27" s="12"/>
      <c r="HL27" s="12"/>
      <c r="HM27" s="12"/>
      <c r="HN27" s="12"/>
      <c r="HO27" s="12"/>
      <c r="HP27" s="12"/>
      <c r="HQ27" s="12"/>
      <c r="HR27" s="12"/>
      <c r="HS27" s="12"/>
      <c r="HT27" s="12"/>
      <c r="HU27" s="12"/>
      <c r="HV27" s="12"/>
      <c r="HW27" s="12"/>
      <c r="HX27" s="12"/>
      <c r="HY27" s="12"/>
      <c r="HZ27" s="12"/>
      <c r="IA27" s="12"/>
      <c r="IB27" s="12"/>
      <c r="IC27" s="12"/>
      <c r="ID27" s="12"/>
      <c r="IE27" s="12"/>
      <c r="IF27" s="12"/>
      <c r="IG27" s="12"/>
      <c r="IH27" s="12"/>
      <c r="II27" s="12"/>
      <c r="IJ27" s="12"/>
      <c r="IK27" s="12"/>
      <c r="IL27" s="12"/>
      <c r="IM27" s="12"/>
      <c r="IN27" s="12"/>
      <c r="IO27" s="12"/>
      <c r="IP27" s="12"/>
      <c r="IQ27" s="12"/>
      <c r="IR27" s="12"/>
      <c r="IS27" s="12"/>
      <c r="IT27" s="12"/>
      <c r="IU27" s="12"/>
      <c r="IV27" s="12"/>
      <c r="IW27" s="12"/>
      <c r="IX27" s="12"/>
      <c r="IY27" s="12"/>
      <c r="IZ27" s="12"/>
      <c r="JA27" s="12"/>
      <c r="JB27" s="12"/>
      <c r="JC27" s="12"/>
      <c r="JD27" s="12"/>
      <c r="JE27" s="12"/>
      <c r="JF27" s="12"/>
      <c r="JG27" s="12"/>
      <c r="JH27" s="12"/>
      <c r="JI27" s="12"/>
      <c r="JJ27" s="12"/>
      <c r="JK27" s="12"/>
      <c r="JL27" s="12"/>
      <c r="JM27" s="12"/>
      <c r="JN27" s="12"/>
      <c r="JO27" s="12"/>
      <c r="JP27" s="12"/>
      <c r="JQ27" s="12"/>
      <c r="JR27" s="12"/>
      <c r="JS27" s="12"/>
      <c r="JT27" s="12"/>
      <c r="JU27" s="12"/>
      <c r="JV27" s="12"/>
      <c r="JW27" s="12"/>
      <c r="JX27" s="12"/>
      <c r="JY27" s="12"/>
      <c r="JZ27" s="12"/>
      <c r="KA27" s="12"/>
      <c r="KB27" s="12"/>
      <c r="KC27" s="12"/>
      <c r="KD27" s="12"/>
      <c r="KE27" s="12"/>
      <c r="KF27" s="12"/>
      <c r="KG27" s="12"/>
      <c r="KH27" s="12"/>
      <c r="KI27" s="12"/>
      <c r="KJ27" s="12"/>
      <c r="KK27" s="12"/>
      <c r="KL27" s="12"/>
      <c r="KM27" s="12"/>
      <c r="KN27" s="12"/>
      <c r="KO27" s="12"/>
      <c r="KP27" s="12"/>
      <c r="KQ27" s="12"/>
      <c r="KR27" s="12"/>
      <c r="KS27" s="12"/>
      <c r="KT27" s="12"/>
      <c r="KU27" s="12"/>
      <c r="KV27" s="12"/>
      <c r="KW27" s="12"/>
      <c r="KX27" s="12"/>
      <c r="KY27" s="12"/>
      <c r="KZ27" s="12"/>
      <c r="LA27" s="12"/>
      <c r="LB27" s="12"/>
      <c r="LC27" s="12"/>
      <c r="LD27" s="12"/>
      <c r="LE27" s="12"/>
      <c r="LF27" s="12"/>
      <c r="LG27" s="12"/>
      <c r="LH27" s="12"/>
      <c r="LI27" s="12"/>
      <c r="LJ27" s="12"/>
      <c r="LK27" s="12"/>
      <c r="LL27" s="12"/>
      <c r="LM27" s="12"/>
      <c r="LN27" s="12"/>
      <c r="LO27" s="12"/>
      <c r="LP27" s="12"/>
      <c r="LQ27" s="12"/>
      <c r="LR27" s="12"/>
      <c r="LS27" s="12"/>
      <c r="LT27" s="12"/>
      <c r="LU27" s="12"/>
      <c r="LV27" s="12"/>
      <c r="LW27" s="12"/>
      <c r="LX27" s="12"/>
      <c r="LY27" s="12"/>
      <c r="LZ27" s="12"/>
      <c r="MA27" s="12"/>
      <c r="MB27" s="12"/>
      <c r="MC27" s="12"/>
      <c r="MD27" s="12"/>
      <c r="ME27" s="12"/>
      <c r="MF27" s="12"/>
      <c r="MG27" s="12"/>
      <c r="MH27" s="12"/>
      <c r="MI27" s="12"/>
      <c r="MJ27" s="12"/>
      <c r="MK27" s="12"/>
      <c r="ML27" s="12"/>
      <c r="MM27" s="12"/>
      <c r="MN27" s="12"/>
      <c r="MO27" s="12"/>
      <c r="MP27" s="12"/>
      <c r="MQ27" s="12"/>
      <c r="MR27" s="12"/>
      <c r="MS27" s="12"/>
      <c r="MT27" s="12"/>
      <c r="MU27" s="12"/>
      <c r="MV27" s="12"/>
      <c r="MW27" s="12"/>
      <c r="MX27" s="12"/>
      <c r="MY27" s="12"/>
      <c r="MZ27" s="12"/>
      <c r="NA27" s="12"/>
      <c r="NB27" s="12"/>
      <c r="NC27" s="12"/>
      <c r="ND27" s="12"/>
      <c r="NE27" s="12"/>
      <c r="NF27" s="12"/>
      <c r="NG27" s="12"/>
      <c r="NH27" s="12"/>
      <c r="NI27" s="12"/>
      <c r="NJ27" s="12"/>
      <c r="NK27" s="12"/>
      <c r="NL27" s="12"/>
      <c r="NM27" s="12"/>
      <c r="NN27" s="12"/>
      <c r="NO27" s="12"/>
      <c r="NP27" s="12"/>
      <c r="NQ27" s="12"/>
      <c r="NR27" s="12"/>
      <c r="NS27" s="12"/>
      <c r="NT27" s="12"/>
      <c r="NU27" s="12"/>
      <c r="NV27" s="12"/>
      <c r="NW27" s="12"/>
      <c r="NX27" s="12"/>
      <c r="NY27" s="12"/>
      <c r="NZ27" s="12"/>
      <c r="OA27" s="12"/>
      <c r="OB27" s="12"/>
      <c r="OC27" s="12"/>
      <c r="OD27" s="12"/>
      <c r="OE27" s="12"/>
      <c r="OF27" s="12"/>
      <c r="OG27" s="12"/>
      <c r="OH27" s="12"/>
      <c r="OI27" s="12"/>
      <c r="OJ27" s="12"/>
      <c r="OK27" s="12"/>
      <c r="OL27" s="12"/>
      <c r="OM27" s="12"/>
      <c r="ON27" s="12"/>
      <c r="OO27" s="12"/>
      <c r="OP27" s="12"/>
      <c r="OQ27" s="12"/>
      <c r="OR27" s="12"/>
      <c r="OS27" s="12"/>
      <c r="OT27" s="12"/>
      <c r="OU27" s="12"/>
      <c r="OV27" s="12"/>
      <c r="OW27" s="12"/>
      <c r="OX27" s="12"/>
      <c r="OY27" s="12"/>
      <c r="OZ27" s="12"/>
      <c r="PA27" s="12"/>
      <c r="PB27" s="12"/>
      <c r="PC27" s="12"/>
      <c r="PD27" s="12"/>
      <c r="PE27" s="12"/>
      <c r="PF27" s="12"/>
      <c r="PG27" s="12"/>
      <c r="PH27" s="12"/>
      <c r="PI27" s="12"/>
      <c r="PJ27" s="12"/>
      <c r="PK27" s="12"/>
      <c r="PL27" s="12"/>
      <c r="PM27" s="12"/>
      <c r="PN27" s="12"/>
      <c r="PO27" s="12"/>
      <c r="PP27" s="12"/>
      <c r="PQ27" s="12"/>
      <c r="PR27" s="12"/>
      <c r="PS27" s="12"/>
      <c r="PT27" s="12"/>
      <c r="PU27" s="12"/>
      <c r="PV27" s="12"/>
      <c r="PW27" s="12"/>
      <c r="PX27" s="12"/>
      <c r="PY27" s="12"/>
      <c r="PZ27" s="12"/>
      <c r="QA27" s="12"/>
      <c r="QB27" s="12"/>
      <c r="QC27" s="12"/>
      <c r="QD27" s="12"/>
      <c r="QE27" s="12"/>
      <c r="QF27" s="12"/>
      <c r="QG27" s="12"/>
      <c r="QH27" s="12"/>
      <c r="QI27" s="12"/>
      <c r="QJ27" s="12"/>
      <c r="QK27" s="12"/>
      <c r="QL27" s="12"/>
      <c r="QM27" s="12"/>
      <c r="QN27" s="12"/>
      <c r="QO27" s="12"/>
      <c r="QP27" s="12"/>
      <c r="QQ27" s="12"/>
      <c r="QR27" s="12"/>
      <c r="QS27" s="12"/>
      <c r="QT27" s="12"/>
      <c r="QU27" s="12"/>
      <c r="QV27" s="12"/>
      <c r="QW27" s="12"/>
      <c r="QX27" s="12"/>
      <c r="QY27" s="12"/>
      <c r="QZ27" s="12"/>
      <c r="RA27" s="12"/>
      <c r="RB27" s="12"/>
      <c r="RC27" s="12"/>
      <c r="RD27" s="12"/>
      <c r="RE27" s="12"/>
      <c r="RF27" s="12"/>
      <c r="RG27" s="12"/>
      <c r="RH27" s="12"/>
      <c r="RI27" s="12"/>
      <c r="RJ27" s="12"/>
      <c r="RK27" s="12"/>
      <c r="RL27" s="12"/>
      <c r="RM27" s="12"/>
      <c r="RN27" s="12"/>
      <c r="RO27" s="12"/>
      <c r="RP27" s="12"/>
      <c r="RQ27" s="12"/>
      <c r="RR27" s="12"/>
      <c r="RS27" s="12"/>
      <c r="RT27" s="12"/>
      <c r="RU27" s="12"/>
      <c r="RV27" s="12"/>
      <c r="RW27" s="12"/>
      <c r="RX27" s="12"/>
      <c r="RY27" s="12"/>
      <c r="RZ27" s="12"/>
      <c r="SA27" s="12"/>
      <c r="SB27" s="12"/>
      <c r="SC27" s="12"/>
      <c r="SD27" s="12"/>
      <c r="SE27" s="12"/>
      <c r="SF27" s="12"/>
      <c r="SG27" s="12"/>
      <c r="SH27" s="12"/>
      <c r="SI27" s="12"/>
      <c r="SJ27" s="12"/>
      <c r="SK27" s="12"/>
      <c r="SL27" s="12"/>
      <c r="SM27" s="12"/>
      <c r="SN27" s="12"/>
      <c r="SO27" s="12"/>
      <c r="SP27" s="12"/>
      <c r="SQ27" s="12"/>
      <c r="SR27" s="12"/>
      <c r="SS27" s="12"/>
      <c r="ST27" s="12"/>
      <c r="SU27" s="12"/>
      <c r="SV27" s="12"/>
      <c r="SW27" s="12"/>
      <c r="SX27" s="12"/>
      <c r="SY27" s="12"/>
      <c r="SZ27" s="12"/>
      <c r="TA27" s="12"/>
      <c r="TB27" s="12"/>
      <c r="TC27" s="12"/>
      <c r="TD27" s="12"/>
      <c r="TE27" s="12"/>
      <c r="TF27" s="12"/>
      <c r="TG27" s="12"/>
      <c r="TH27" s="12"/>
      <c r="TI27" s="12"/>
      <c r="TJ27" s="12"/>
      <c r="TK27" s="12"/>
      <c r="TL27" s="12"/>
      <c r="TM27" s="12"/>
      <c r="TN27" s="12"/>
      <c r="TO27" s="12"/>
      <c r="TP27" s="12"/>
      <c r="TQ27" s="12"/>
      <c r="TR27" s="13"/>
    </row>
    <row r="28" spans="1:538" s="10" customFormat="1" ht="57" customHeight="1">
      <c r="A28" s="39"/>
      <c r="B28" s="91"/>
      <c r="C28" s="92"/>
      <c r="D28" s="104" t="s">
        <v>89</v>
      </c>
      <c r="E28" s="37" t="s">
        <v>23</v>
      </c>
      <c r="F28" s="37" t="s">
        <v>90</v>
      </c>
      <c r="G28" s="105" t="s">
        <v>71</v>
      </c>
      <c r="H28" s="105"/>
      <c r="I28" s="37" t="s">
        <v>91</v>
      </c>
      <c r="J28" s="37" t="s">
        <v>46</v>
      </c>
      <c r="K28" s="90"/>
      <c r="L28" s="90"/>
      <c r="M28" s="90"/>
      <c r="N28" s="90"/>
      <c r="O28" s="90"/>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c r="AY28" s="12"/>
      <c r="AZ28" s="12"/>
      <c r="BA28" s="12"/>
      <c r="BB28" s="12"/>
      <c r="BC28" s="12"/>
      <c r="BD28" s="12"/>
      <c r="BE28" s="12"/>
      <c r="BF28" s="12"/>
      <c r="BG28" s="12"/>
      <c r="BH28" s="12"/>
      <c r="BI28" s="12"/>
      <c r="BJ28" s="12"/>
      <c r="BK28" s="12"/>
      <c r="BL28" s="12"/>
      <c r="BM28" s="12"/>
      <c r="BN28" s="12"/>
      <c r="BO28" s="12"/>
      <c r="BP28" s="12"/>
      <c r="BQ28" s="12"/>
      <c r="BR28" s="12"/>
      <c r="BS28" s="12"/>
      <c r="BT28" s="12"/>
      <c r="BU28" s="12"/>
      <c r="BV28" s="12"/>
      <c r="BW28" s="12"/>
      <c r="BX28" s="12"/>
      <c r="BY28" s="12"/>
      <c r="BZ28" s="12"/>
      <c r="CA28" s="12"/>
      <c r="CB28" s="12"/>
      <c r="CC28" s="12"/>
      <c r="CD28" s="12"/>
      <c r="CE28" s="12"/>
      <c r="CF28" s="12"/>
      <c r="CG28" s="12"/>
      <c r="CH28" s="12"/>
      <c r="CI28" s="12"/>
      <c r="CJ28" s="12"/>
      <c r="CK28" s="12"/>
      <c r="CL28" s="12"/>
      <c r="CM28" s="12"/>
      <c r="CN28" s="12"/>
      <c r="CO28" s="12"/>
      <c r="CP28" s="12"/>
      <c r="CQ28" s="12"/>
      <c r="CR28" s="12"/>
      <c r="CS28" s="12"/>
      <c r="CT28" s="12"/>
      <c r="CU28" s="12"/>
      <c r="CV28" s="12"/>
      <c r="CW28" s="12"/>
      <c r="CX28" s="12"/>
      <c r="CY28" s="12"/>
      <c r="CZ28" s="12"/>
      <c r="DA28" s="12"/>
      <c r="DB28" s="12"/>
      <c r="DC28" s="12"/>
      <c r="DD28" s="12"/>
      <c r="DE28" s="12"/>
      <c r="DF28" s="12"/>
      <c r="DG28" s="12"/>
      <c r="DH28" s="12"/>
      <c r="DI28" s="12"/>
      <c r="DJ28" s="12"/>
      <c r="DK28" s="12"/>
      <c r="DL28" s="12"/>
      <c r="DM28" s="12"/>
      <c r="DN28" s="12"/>
      <c r="DO28" s="12"/>
      <c r="DP28" s="12"/>
      <c r="DQ28" s="12"/>
      <c r="DR28" s="12"/>
      <c r="DS28" s="12"/>
      <c r="DT28" s="12"/>
      <c r="DU28" s="12"/>
      <c r="DV28" s="12"/>
      <c r="DW28" s="12"/>
      <c r="DX28" s="12"/>
      <c r="DY28" s="12"/>
      <c r="DZ28" s="12"/>
      <c r="EA28" s="12"/>
      <c r="EB28" s="12"/>
      <c r="EC28" s="12"/>
      <c r="ED28" s="12"/>
      <c r="EE28" s="12"/>
      <c r="EF28" s="12"/>
      <c r="EG28" s="12"/>
      <c r="EH28" s="12"/>
      <c r="EI28" s="12"/>
      <c r="EJ28" s="12"/>
      <c r="EK28" s="12"/>
      <c r="EL28" s="12"/>
      <c r="EM28" s="12"/>
      <c r="EN28" s="12"/>
      <c r="EO28" s="12"/>
      <c r="EP28" s="12"/>
      <c r="EQ28" s="12"/>
      <c r="ER28" s="12"/>
      <c r="ES28" s="12"/>
      <c r="ET28" s="12"/>
      <c r="EU28" s="12"/>
      <c r="EV28" s="12"/>
      <c r="EW28" s="12"/>
      <c r="EX28" s="12"/>
      <c r="EY28" s="12"/>
      <c r="EZ28" s="12"/>
      <c r="FA28" s="12"/>
      <c r="FB28" s="12"/>
      <c r="FC28" s="12"/>
      <c r="FD28" s="12"/>
      <c r="FE28" s="12"/>
      <c r="FF28" s="12"/>
      <c r="FG28" s="12"/>
      <c r="FH28" s="12"/>
      <c r="FI28" s="12"/>
      <c r="FJ28" s="12"/>
      <c r="FK28" s="12"/>
      <c r="FL28" s="12"/>
      <c r="FM28" s="12"/>
      <c r="FN28" s="12"/>
      <c r="FO28" s="12"/>
      <c r="FP28" s="12"/>
      <c r="FQ28" s="12"/>
      <c r="FR28" s="12"/>
      <c r="FS28" s="12"/>
      <c r="FT28" s="12"/>
      <c r="FU28" s="12"/>
      <c r="FV28" s="12"/>
      <c r="FW28" s="12"/>
      <c r="FX28" s="12"/>
      <c r="FY28" s="12"/>
      <c r="FZ28" s="12"/>
      <c r="GA28" s="12"/>
      <c r="GB28" s="12"/>
      <c r="GC28" s="12"/>
      <c r="GD28" s="12"/>
      <c r="GE28" s="12"/>
      <c r="GF28" s="12"/>
      <c r="GG28" s="12"/>
      <c r="GH28" s="12"/>
      <c r="GI28" s="12"/>
      <c r="GJ28" s="12"/>
      <c r="GK28" s="12"/>
      <c r="GL28" s="12"/>
      <c r="GM28" s="12"/>
      <c r="GN28" s="12"/>
      <c r="GO28" s="12"/>
      <c r="GP28" s="12"/>
      <c r="GQ28" s="12"/>
      <c r="GR28" s="12"/>
      <c r="GS28" s="12"/>
      <c r="GT28" s="12"/>
      <c r="GU28" s="12"/>
      <c r="GV28" s="12"/>
      <c r="GW28" s="12"/>
      <c r="GX28" s="12"/>
      <c r="GY28" s="12"/>
      <c r="GZ28" s="12"/>
      <c r="HA28" s="12"/>
      <c r="HB28" s="12"/>
      <c r="HC28" s="12"/>
      <c r="HD28" s="12"/>
      <c r="HE28" s="12"/>
      <c r="HF28" s="12"/>
      <c r="HG28" s="12"/>
      <c r="HH28" s="12"/>
      <c r="HI28" s="12"/>
      <c r="HJ28" s="12"/>
      <c r="HK28" s="12"/>
      <c r="HL28" s="12"/>
      <c r="HM28" s="12"/>
      <c r="HN28" s="12"/>
      <c r="HO28" s="12"/>
      <c r="HP28" s="12"/>
      <c r="HQ28" s="12"/>
      <c r="HR28" s="12"/>
      <c r="HS28" s="12"/>
      <c r="HT28" s="12"/>
      <c r="HU28" s="12"/>
      <c r="HV28" s="12"/>
      <c r="HW28" s="12"/>
      <c r="HX28" s="12"/>
      <c r="HY28" s="12"/>
      <c r="HZ28" s="12"/>
      <c r="IA28" s="12"/>
      <c r="IB28" s="12"/>
      <c r="IC28" s="12"/>
      <c r="ID28" s="12"/>
      <c r="IE28" s="12"/>
      <c r="IF28" s="12"/>
      <c r="IG28" s="12"/>
      <c r="IH28" s="12"/>
      <c r="II28" s="12"/>
      <c r="IJ28" s="12"/>
      <c r="IK28" s="12"/>
      <c r="IL28" s="12"/>
      <c r="IM28" s="12"/>
      <c r="IN28" s="12"/>
      <c r="IO28" s="12"/>
      <c r="IP28" s="12"/>
      <c r="IQ28" s="12"/>
      <c r="IR28" s="12"/>
      <c r="IS28" s="12"/>
      <c r="IT28" s="12"/>
      <c r="IU28" s="12"/>
      <c r="IV28" s="12"/>
      <c r="IW28" s="12"/>
      <c r="IX28" s="12"/>
      <c r="IY28" s="12"/>
      <c r="IZ28" s="12"/>
      <c r="JA28" s="12"/>
      <c r="JB28" s="12"/>
      <c r="JC28" s="12"/>
      <c r="JD28" s="12"/>
      <c r="JE28" s="12"/>
      <c r="JF28" s="12"/>
      <c r="JG28" s="12"/>
      <c r="JH28" s="12"/>
      <c r="JI28" s="12"/>
      <c r="JJ28" s="12"/>
      <c r="JK28" s="12"/>
      <c r="JL28" s="12"/>
      <c r="JM28" s="12"/>
      <c r="JN28" s="12"/>
      <c r="JO28" s="12"/>
      <c r="JP28" s="12"/>
      <c r="JQ28" s="12"/>
      <c r="JR28" s="12"/>
      <c r="JS28" s="12"/>
      <c r="JT28" s="12"/>
      <c r="JU28" s="12"/>
      <c r="JV28" s="12"/>
      <c r="JW28" s="12"/>
      <c r="JX28" s="12"/>
      <c r="JY28" s="12"/>
      <c r="JZ28" s="12"/>
      <c r="KA28" s="12"/>
      <c r="KB28" s="12"/>
      <c r="KC28" s="12"/>
      <c r="KD28" s="12"/>
      <c r="KE28" s="12"/>
      <c r="KF28" s="12"/>
      <c r="KG28" s="12"/>
      <c r="KH28" s="12"/>
      <c r="KI28" s="12"/>
      <c r="KJ28" s="12"/>
      <c r="KK28" s="12"/>
      <c r="KL28" s="12"/>
      <c r="KM28" s="12"/>
      <c r="KN28" s="12"/>
      <c r="KO28" s="12"/>
      <c r="KP28" s="12"/>
      <c r="KQ28" s="12"/>
      <c r="KR28" s="12"/>
      <c r="KS28" s="12"/>
      <c r="KT28" s="12"/>
      <c r="KU28" s="12"/>
      <c r="KV28" s="12"/>
      <c r="KW28" s="12"/>
      <c r="KX28" s="12"/>
      <c r="KY28" s="12"/>
      <c r="KZ28" s="12"/>
      <c r="LA28" s="12"/>
      <c r="LB28" s="12"/>
      <c r="LC28" s="12"/>
      <c r="LD28" s="12"/>
      <c r="LE28" s="12"/>
      <c r="LF28" s="12"/>
      <c r="LG28" s="12"/>
      <c r="LH28" s="12"/>
      <c r="LI28" s="12"/>
      <c r="LJ28" s="12"/>
      <c r="LK28" s="12"/>
      <c r="LL28" s="12"/>
      <c r="LM28" s="12"/>
      <c r="LN28" s="12"/>
      <c r="LO28" s="12"/>
      <c r="LP28" s="12"/>
      <c r="LQ28" s="12"/>
      <c r="LR28" s="12"/>
      <c r="LS28" s="12"/>
      <c r="LT28" s="12"/>
      <c r="LU28" s="12"/>
      <c r="LV28" s="12"/>
      <c r="LW28" s="12"/>
      <c r="LX28" s="12"/>
      <c r="LY28" s="12"/>
      <c r="LZ28" s="12"/>
      <c r="MA28" s="12"/>
      <c r="MB28" s="12"/>
      <c r="MC28" s="12"/>
      <c r="MD28" s="12"/>
      <c r="ME28" s="12"/>
      <c r="MF28" s="12"/>
      <c r="MG28" s="12"/>
      <c r="MH28" s="12"/>
      <c r="MI28" s="12"/>
      <c r="MJ28" s="12"/>
      <c r="MK28" s="12"/>
      <c r="ML28" s="12"/>
      <c r="MM28" s="12"/>
      <c r="MN28" s="12"/>
      <c r="MO28" s="12"/>
      <c r="MP28" s="12"/>
      <c r="MQ28" s="12"/>
      <c r="MR28" s="12"/>
      <c r="MS28" s="12"/>
      <c r="MT28" s="12"/>
      <c r="MU28" s="12"/>
      <c r="MV28" s="12"/>
      <c r="MW28" s="12"/>
      <c r="MX28" s="12"/>
      <c r="MY28" s="12"/>
      <c r="MZ28" s="12"/>
      <c r="NA28" s="12"/>
      <c r="NB28" s="12"/>
      <c r="NC28" s="12"/>
      <c r="ND28" s="12"/>
      <c r="NE28" s="12"/>
      <c r="NF28" s="12"/>
      <c r="NG28" s="12"/>
      <c r="NH28" s="12"/>
      <c r="NI28" s="12"/>
      <c r="NJ28" s="12"/>
      <c r="NK28" s="12"/>
      <c r="NL28" s="12"/>
      <c r="NM28" s="12"/>
      <c r="NN28" s="12"/>
      <c r="NO28" s="12"/>
      <c r="NP28" s="12"/>
      <c r="NQ28" s="12"/>
      <c r="NR28" s="12"/>
      <c r="NS28" s="12"/>
      <c r="NT28" s="12"/>
      <c r="NU28" s="12"/>
      <c r="NV28" s="12"/>
      <c r="NW28" s="12"/>
      <c r="NX28" s="12"/>
      <c r="NY28" s="12"/>
      <c r="NZ28" s="12"/>
      <c r="OA28" s="12"/>
      <c r="OB28" s="12"/>
      <c r="OC28" s="12"/>
      <c r="OD28" s="12"/>
      <c r="OE28" s="12"/>
      <c r="OF28" s="12"/>
      <c r="OG28" s="12"/>
      <c r="OH28" s="12"/>
      <c r="OI28" s="12"/>
      <c r="OJ28" s="12"/>
      <c r="OK28" s="12"/>
      <c r="OL28" s="12"/>
      <c r="OM28" s="12"/>
      <c r="ON28" s="12"/>
      <c r="OO28" s="12"/>
      <c r="OP28" s="12"/>
      <c r="OQ28" s="12"/>
      <c r="OR28" s="12"/>
      <c r="OS28" s="12"/>
      <c r="OT28" s="12"/>
      <c r="OU28" s="12"/>
      <c r="OV28" s="12"/>
      <c r="OW28" s="12"/>
      <c r="OX28" s="12"/>
      <c r="OY28" s="12"/>
      <c r="OZ28" s="12"/>
      <c r="PA28" s="12"/>
      <c r="PB28" s="12"/>
      <c r="PC28" s="12"/>
      <c r="PD28" s="12"/>
      <c r="PE28" s="12"/>
      <c r="PF28" s="12"/>
      <c r="PG28" s="12"/>
      <c r="PH28" s="12"/>
      <c r="PI28" s="12"/>
      <c r="PJ28" s="12"/>
      <c r="PK28" s="12"/>
      <c r="PL28" s="12"/>
      <c r="PM28" s="12"/>
      <c r="PN28" s="12"/>
      <c r="PO28" s="12"/>
      <c r="PP28" s="12"/>
      <c r="PQ28" s="12"/>
      <c r="PR28" s="12"/>
      <c r="PS28" s="12"/>
      <c r="PT28" s="12"/>
      <c r="PU28" s="12"/>
      <c r="PV28" s="12"/>
      <c r="PW28" s="12"/>
      <c r="PX28" s="12"/>
      <c r="PY28" s="12"/>
      <c r="PZ28" s="12"/>
      <c r="QA28" s="12"/>
      <c r="QB28" s="12"/>
      <c r="QC28" s="12"/>
      <c r="QD28" s="12"/>
      <c r="QE28" s="12"/>
      <c r="QF28" s="12"/>
      <c r="QG28" s="12"/>
      <c r="QH28" s="12"/>
      <c r="QI28" s="12"/>
      <c r="QJ28" s="12"/>
      <c r="QK28" s="12"/>
      <c r="QL28" s="12"/>
      <c r="QM28" s="12"/>
      <c r="QN28" s="12"/>
      <c r="QO28" s="12"/>
      <c r="QP28" s="12"/>
      <c r="QQ28" s="12"/>
      <c r="QR28" s="12"/>
      <c r="QS28" s="12"/>
      <c r="QT28" s="12"/>
      <c r="QU28" s="12"/>
      <c r="QV28" s="12"/>
      <c r="QW28" s="12"/>
      <c r="QX28" s="12"/>
      <c r="QY28" s="12"/>
      <c r="QZ28" s="12"/>
      <c r="RA28" s="12"/>
      <c r="RB28" s="12"/>
      <c r="RC28" s="12"/>
      <c r="RD28" s="12"/>
      <c r="RE28" s="12"/>
      <c r="RF28" s="12"/>
      <c r="RG28" s="12"/>
      <c r="RH28" s="12"/>
      <c r="RI28" s="12"/>
      <c r="RJ28" s="12"/>
      <c r="RK28" s="12"/>
      <c r="RL28" s="12"/>
      <c r="RM28" s="12"/>
      <c r="RN28" s="12"/>
      <c r="RO28" s="12"/>
      <c r="RP28" s="12"/>
      <c r="RQ28" s="12"/>
      <c r="RR28" s="12"/>
      <c r="RS28" s="12"/>
      <c r="RT28" s="12"/>
      <c r="RU28" s="12"/>
      <c r="RV28" s="12"/>
      <c r="RW28" s="12"/>
      <c r="RX28" s="12"/>
      <c r="RY28" s="12"/>
      <c r="RZ28" s="12"/>
      <c r="SA28" s="12"/>
      <c r="SB28" s="12"/>
      <c r="SC28" s="12"/>
      <c r="SD28" s="12"/>
      <c r="SE28" s="12"/>
      <c r="SF28" s="12"/>
      <c r="SG28" s="12"/>
      <c r="SH28" s="12"/>
      <c r="SI28" s="12"/>
      <c r="SJ28" s="12"/>
      <c r="SK28" s="12"/>
      <c r="SL28" s="12"/>
      <c r="SM28" s="12"/>
      <c r="SN28" s="12"/>
      <c r="SO28" s="12"/>
      <c r="SP28" s="12"/>
      <c r="SQ28" s="12"/>
      <c r="SR28" s="12"/>
      <c r="SS28" s="12"/>
      <c r="ST28" s="12"/>
      <c r="SU28" s="12"/>
      <c r="SV28" s="12"/>
      <c r="SW28" s="12"/>
      <c r="SX28" s="12"/>
      <c r="SY28" s="12"/>
      <c r="SZ28" s="12"/>
      <c r="TA28" s="12"/>
      <c r="TB28" s="12"/>
      <c r="TC28" s="12"/>
      <c r="TD28" s="12"/>
      <c r="TE28" s="12"/>
      <c r="TF28" s="12"/>
      <c r="TG28" s="12"/>
      <c r="TH28" s="12"/>
      <c r="TI28" s="12"/>
      <c r="TJ28" s="12"/>
      <c r="TK28" s="12"/>
      <c r="TL28" s="12"/>
      <c r="TM28" s="12"/>
      <c r="TN28" s="12"/>
      <c r="TO28" s="12"/>
      <c r="TP28" s="12"/>
      <c r="TQ28" s="12"/>
      <c r="TR28" s="33"/>
    </row>
    <row r="29" spans="1:538" s="10" customFormat="1" ht="30" customHeight="1">
      <c r="A29" s="39"/>
      <c r="B29" s="91"/>
      <c r="C29" s="92"/>
      <c r="D29" s="104" t="s">
        <v>92</v>
      </c>
      <c r="E29" s="37" t="s">
        <v>23</v>
      </c>
      <c r="F29" s="37"/>
      <c r="G29" s="105" t="s">
        <v>93</v>
      </c>
      <c r="H29" s="105"/>
      <c r="I29" s="37" t="s">
        <v>94</v>
      </c>
      <c r="J29" s="37" t="s">
        <v>95</v>
      </c>
      <c r="K29" s="90"/>
      <c r="L29" s="90"/>
      <c r="M29" s="90"/>
      <c r="N29" s="90"/>
      <c r="O29" s="90"/>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c r="AY29" s="12"/>
      <c r="AZ29" s="12"/>
      <c r="BA29" s="12"/>
      <c r="BB29" s="12"/>
      <c r="BC29" s="12"/>
      <c r="BD29" s="12"/>
      <c r="BE29" s="12"/>
      <c r="BF29" s="12"/>
      <c r="BG29" s="12"/>
      <c r="BH29" s="12"/>
      <c r="BI29" s="12"/>
      <c r="BJ29" s="12"/>
      <c r="BK29" s="12"/>
      <c r="BL29" s="12"/>
      <c r="BM29" s="12"/>
      <c r="BN29" s="12"/>
      <c r="BO29" s="12"/>
      <c r="BP29" s="12"/>
      <c r="BQ29" s="12"/>
      <c r="BR29" s="12"/>
      <c r="BS29" s="12"/>
      <c r="BT29" s="12"/>
      <c r="BU29" s="12"/>
      <c r="BV29" s="12"/>
      <c r="BW29" s="12"/>
      <c r="BX29" s="12"/>
      <c r="BY29" s="12"/>
      <c r="BZ29" s="12"/>
      <c r="CA29" s="12"/>
      <c r="CB29" s="12"/>
      <c r="CC29" s="12"/>
      <c r="CD29" s="12"/>
      <c r="CE29" s="12"/>
      <c r="CF29" s="12"/>
      <c r="CG29" s="12"/>
      <c r="CH29" s="12"/>
      <c r="CI29" s="12"/>
      <c r="CJ29" s="12"/>
      <c r="CK29" s="12"/>
      <c r="CL29" s="12"/>
      <c r="CM29" s="12"/>
      <c r="CN29" s="12"/>
      <c r="CO29" s="12"/>
      <c r="CP29" s="12"/>
      <c r="CQ29" s="12"/>
      <c r="CR29" s="12"/>
      <c r="CS29" s="12"/>
      <c r="CT29" s="12"/>
      <c r="CU29" s="12"/>
      <c r="CV29" s="12"/>
      <c r="CW29" s="12"/>
      <c r="CX29" s="12"/>
      <c r="CY29" s="12"/>
      <c r="CZ29" s="12"/>
      <c r="DA29" s="12"/>
      <c r="DB29" s="12"/>
      <c r="DC29" s="12"/>
      <c r="DD29" s="12"/>
      <c r="DE29" s="12"/>
      <c r="DF29" s="12"/>
      <c r="DG29" s="12"/>
      <c r="DH29" s="12"/>
      <c r="DI29" s="12"/>
      <c r="DJ29" s="12"/>
      <c r="DK29" s="12"/>
      <c r="DL29" s="12"/>
      <c r="DM29" s="12"/>
      <c r="DN29" s="12"/>
      <c r="DO29" s="12"/>
      <c r="DP29" s="12"/>
      <c r="DQ29" s="12"/>
      <c r="DR29" s="12"/>
      <c r="DS29" s="12"/>
      <c r="DT29" s="12"/>
      <c r="DU29" s="12"/>
      <c r="DV29" s="12"/>
      <c r="DW29" s="12"/>
      <c r="DX29" s="12"/>
      <c r="DY29" s="12"/>
      <c r="DZ29" s="12"/>
      <c r="EA29" s="12"/>
      <c r="EB29" s="12"/>
      <c r="EC29" s="12"/>
      <c r="ED29" s="12"/>
      <c r="EE29" s="12"/>
      <c r="EF29" s="12"/>
      <c r="EG29" s="12"/>
      <c r="EH29" s="12"/>
      <c r="EI29" s="12"/>
      <c r="EJ29" s="12"/>
      <c r="EK29" s="12"/>
      <c r="EL29" s="12"/>
      <c r="EM29" s="12"/>
      <c r="EN29" s="12"/>
      <c r="EO29" s="12"/>
      <c r="EP29" s="12"/>
      <c r="EQ29" s="12"/>
      <c r="ER29" s="12"/>
      <c r="ES29" s="12"/>
      <c r="ET29" s="12"/>
      <c r="EU29" s="12"/>
      <c r="EV29" s="12"/>
      <c r="EW29" s="12"/>
      <c r="EX29" s="12"/>
      <c r="EY29" s="12"/>
      <c r="EZ29" s="12"/>
      <c r="FA29" s="12"/>
      <c r="FB29" s="12"/>
      <c r="FC29" s="12"/>
      <c r="FD29" s="12"/>
      <c r="FE29" s="12"/>
      <c r="FF29" s="12"/>
      <c r="FG29" s="12"/>
      <c r="FH29" s="12"/>
      <c r="FI29" s="12"/>
      <c r="FJ29" s="12"/>
      <c r="FK29" s="12"/>
      <c r="FL29" s="12"/>
      <c r="FM29" s="12"/>
      <c r="FN29" s="12"/>
      <c r="FO29" s="12"/>
      <c r="FP29" s="12"/>
      <c r="FQ29" s="12"/>
      <c r="FR29" s="12"/>
      <c r="FS29" s="12"/>
      <c r="FT29" s="12"/>
      <c r="FU29" s="12"/>
      <c r="FV29" s="12"/>
      <c r="FW29" s="12"/>
      <c r="FX29" s="12"/>
      <c r="FY29" s="12"/>
      <c r="FZ29" s="12"/>
      <c r="GA29" s="12"/>
      <c r="GB29" s="12"/>
      <c r="GC29" s="12"/>
      <c r="GD29" s="12"/>
      <c r="GE29" s="12"/>
      <c r="GF29" s="12"/>
      <c r="GG29" s="12"/>
      <c r="GH29" s="12"/>
      <c r="GI29" s="12"/>
      <c r="GJ29" s="12"/>
      <c r="GK29" s="12"/>
      <c r="GL29" s="12"/>
      <c r="GM29" s="12"/>
      <c r="GN29" s="12"/>
      <c r="GO29" s="12"/>
      <c r="GP29" s="12"/>
      <c r="GQ29" s="12"/>
      <c r="GR29" s="12"/>
      <c r="GS29" s="12"/>
      <c r="GT29" s="12"/>
      <c r="GU29" s="12"/>
      <c r="GV29" s="12"/>
      <c r="GW29" s="12"/>
      <c r="GX29" s="12"/>
      <c r="GY29" s="12"/>
      <c r="GZ29" s="12"/>
      <c r="HA29" s="12"/>
      <c r="HB29" s="12"/>
      <c r="HC29" s="12"/>
      <c r="HD29" s="12"/>
      <c r="HE29" s="12"/>
      <c r="HF29" s="12"/>
      <c r="HG29" s="12"/>
      <c r="HH29" s="12"/>
      <c r="HI29" s="12"/>
      <c r="HJ29" s="12"/>
      <c r="HK29" s="12"/>
      <c r="HL29" s="12"/>
      <c r="HM29" s="12"/>
      <c r="HN29" s="12"/>
      <c r="HO29" s="12"/>
      <c r="HP29" s="12"/>
      <c r="HQ29" s="12"/>
      <c r="HR29" s="12"/>
      <c r="HS29" s="12"/>
      <c r="HT29" s="12"/>
      <c r="HU29" s="12"/>
      <c r="HV29" s="12"/>
      <c r="HW29" s="12"/>
      <c r="HX29" s="12"/>
      <c r="HY29" s="12"/>
      <c r="HZ29" s="12"/>
      <c r="IA29" s="12"/>
      <c r="IB29" s="12"/>
      <c r="IC29" s="12"/>
      <c r="ID29" s="12"/>
      <c r="IE29" s="12"/>
      <c r="IF29" s="12"/>
      <c r="IG29" s="12"/>
      <c r="IH29" s="12"/>
      <c r="II29" s="12"/>
      <c r="IJ29" s="12"/>
      <c r="IK29" s="12"/>
      <c r="IL29" s="12"/>
      <c r="IM29" s="12"/>
      <c r="IN29" s="12"/>
      <c r="IO29" s="12"/>
      <c r="IP29" s="12"/>
      <c r="IQ29" s="12"/>
      <c r="IR29" s="12"/>
      <c r="IS29" s="12"/>
      <c r="IT29" s="12"/>
      <c r="IU29" s="12"/>
      <c r="IV29" s="12"/>
      <c r="IW29" s="12"/>
      <c r="IX29" s="12"/>
      <c r="IY29" s="12"/>
      <c r="IZ29" s="12"/>
      <c r="JA29" s="12"/>
      <c r="JB29" s="12"/>
      <c r="JC29" s="12"/>
      <c r="JD29" s="12"/>
      <c r="JE29" s="12"/>
      <c r="JF29" s="12"/>
      <c r="JG29" s="12"/>
      <c r="JH29" s="12"/>
      <c r="JI29" s="12"/>
      <c r="JJ29" s="12"/>
      <c r="JK29" s="12"/>
      <c r="JL29" s="12"/>
      <c r="JM29" s="12"/>
      <c r="JN29" s="12"/>
      <c r="JO29" s="12"/>
      <c r="JP29" s="12"/>
      <c r="JQ29" s="12"/>
      <c r="JR29" s="12"/>
      <c r="JS29" s="12"/>
      <c r="JT29" s="12"/>
      <c r="JU29" s="12"/>
      <c r="JV29" s="12"/>
      <c r="JW29" s="12"/>
      <c r="JX29" s="12"/>
      <c r="JY29" s="12"/>
      <c r="JZ29" s="12"/>
      <c r="KA29" s="12"/>
      <c r="KB29" s="12"/>
      <c r="KC29" s="12"/>
      <c r="KD29" s="12"/>
      <c r="KE29" s="12"/>
      <c r="KF29" s="12"/>
      <c r="KG29" s="12"/>
      <c r="KH29" s="12"/>
      <c r="KI29" s="12"/>
      <c r="KJ29" s="12"/>
      <c r="KK29" s="12"/>
      <c r="KL29" s="12"/>
      <c r="KM29" s="12"/>
      <c r="KN29" s="12"/>
      <c r="KO29" s="12"/>
      <c r="KP29" s="12"/>
      <c r="KQ29" s="12"/>
      <c r="KR29" s="12"/>
      <c r="KS29" s="12"/>
      <c r="KT29" s="12"/>
      <c r="KU29" s="12"/>
      <c r="KV29" s="12"/>
      <c r="KW29" s="12"/>
      <c r="KX29" s="12"/>
      <c r="KY29" s="12"/>
      <c r="KZ29" s="12"/>
      <c r="LA29" s="12"/>
      <c r="LB29" s="12"/>
      <c r="LC29" s="12"/>
      <c r="LD29" s="12"/>
      <c r="LE29" s="12"/>
      <c r="LF29" s="12"/>
      <c r="LG29" s="12"/>
      <c r="LH29" s="12"/>
      <c r="LI29" s="12"/>
      <c r="LJ29" s="12"/>
      <c r="LK29" s="12"/>
      <c r="LL29" s="12"/>
      <c r="LM29" s="12"/>
      <c r="LN29" s="12"/>
      <c r="LO29" s="12"/>
      <c r="LP29" s="12"/>
      <c r="LQ29" s="12"/>
      <c r="LR29" s="12"/>
      <c r="LS29" s="12"/>
      <c r="LT29" s="12"/>
      <c r="LU29" s="12"/>
      <c r="LV29" s="12"/>
      <c r="LW29" s="12"/>
      <c r="LX29" s="12"/>
      <c r="LY29" s="12"/>
      <c r="LZ29" s="12"/>
      <c r="MA29" s="12"/>
      <c r="MB29" s="12"/>
      <c r="MC29" s="12"/>
      <c r="MD29" s="12"/>
      <c r="ME29" s="12"/>
      <c r="MF29" s="12"/>
      <c r="MG29" s="12"/>
      <c r="MH29" s="12"/>
      <c r="MI29" s="12"/>
      <c r="MJ29" s="12"/>
      <c r="MK29" s="12"/>
      <c r="ML29" s="12"/>
      <c r="MM29" s="12"/>
      <c r="MN29" s="12"/>
      <c r="MO29" s="12"/>
      <c r="MP29" s="12"/>
      <c r="MQ29" s="12"/>
      <c r="MR29" s="12"/>
      <c r="MS29" s="12"/>
      <c r="MT29" s="12"/>
      <c r="MU29" s="12"/>
      <c r="MV29" s="12"/>
      <c r="MW29" s="12"/>
      <c r="MX29" s="12"/>
      <c r="MY29" s="12"/>
      <c r="MZ29" s="12"/>
      <c r="NA29" s="12"/>
      <c r="NB29" s="12"/>
      <c r="NC29" s="12"/>
      <c r="ND29" s="12"/>
      <c r="NE29" s="12"/>
      <c r="NF29" s="12"/>
      <c r="NG29" s="12"/>
      <c r="NH29" s="12"/>
      <c r="NI29" s="12"/>
      <c r="NJ29" s="12"/>
      <c r="NK29" s="12"/>
      <c r="NL29" s="12"/>
      <c r="NM29" s="12"/>
      <c r="NN29" s="12"/>
      <c r="NO29" s="12"/>
      <c r="NP29" s="12"/>
      <c r="NQ29" s="12"/>
      <c r="NR29" s="12"/>
      <c r="NS29" s="12"/>
      <c r="NT29" s="12"/>
      <c r="NU29" s="12"/>
      <c r="NV29" s="12"/>
      <c r="NW29" s="12"/>
      <c r="NX29" s="12"/>
      <c r="NY29" s="12"/>
      <c r="NZ29" s="12"/>
      <c r="OA29" s="12"/>
      <c r="OB29" s="12"/>
      <c r="OC29" s="12"/>
      <c r="OD29" s="12"/>
      <c r="OE29" s="12"/>
      <c r="OF29" s="12"/>
      <c r="OG29" s="12"/>
      <c r="OH29" s="12"/>
      <c r="OI29" s="12"/>
      <c r="OJ29" s="12"/>
      <c r="OK29" s="12"/>
      <c r="OL29" s="12"/>
      <c r="OM29" s="12"/>
      <c r="ON29" s="12"/>
      <c r="OO29" s="12"/>
      <c r="OP29" s="12"/>
      <c r="OQ29" s="12"/>
      <c r="OR29" s="12"/>
      <c r="OS29" s="12"/>
      <c r="OT29" s="12"/>
      <c r="OU29" s="12"/>
      <c r="OV29" s="12"/>
      <c r="OW29" s="12"/>
      <c r="OX29" s="12"/>
      <c r="OY29" s="12"/>
      <c r="OZ29" s="12"/>
      <c r="PA29" s="12"/>
      <c r="PB29" s="12"/>
      <c r="PC29" s="12"/>
      <c r="PD29" s="12"/>
      <c r="PE29" s="12"/>
      <c r="PF29" s="12"/>
      <c r="PG29" s="12"/>
      <c r="PH29" s="12"/>
      <c r="PI29" s="12"/>
      <c r="PJ29" s="12"/>
      <c r="PK29" s="12"/>
      <c r="PL29" s="12"/>
      <c r="PM29" s="12"/>
      <c r="PN29" s="12"/>
      <c r="PO29" s="12"/>
      <c r="PP29" s="12"/>
      <c r="PQ29" s="12"/>
      <c r="PR29" s="12"/>
      <c r="PS29" s="12"/>
      <c r="PT29" s="12"/>
      <c r="PU29" s="12"/>
      <c r="PV29" s="12"/>
      <c r="PW29" s="12"/>
      <c r="PX29" s="12"/>
      <c r="PY29" s="12"/>
      <c r="PZ29" s="12"/>
      <c r="QA29" s="12"/>
      <c r="QB29" s="12"/>
      <c r="QC29" s="12"/>
      <c r="QD29" s="12"/>
      <c r="QE29" s="12"/>
      <c r="QF29" s="12"/>
      <c r="QG29" s="12"/>
      <c r="QH29" s="12"/>
      <c r="QI29" s="12"/>
      <c r="QJ29" s="12"/>
      <c r="QK29" s="12"/>
      <c r="QL29" s="12"/>
      <c r="QM29" s="12"/>
      <c r="QN29" s="12"/>
      <c r="QO29" s="12"/>
      <c r="QP29" s="12"/>
      <c r="QQ29" s="12"/>
      <c r="QR29" s="12"/>
      <c r="QS29" s="12"/>
      <c r="QT29" s="12"/>
      <c r="QU29" s="12"/>
      <c r="QV29" s="12"/>
      <c r="QW29" s="12"/>
      <c r="QX29" s="12"/>
      <c r="QY29" s="12"/>
      <c r="QZ29" s="12"/>
      <c r="RA29" s="12"/>
      <c r="RB29" s="12"/>
      <c r="RC29" s="12"/>
      <c r="RD29" s="12"/>
      <c r="RE29" s="12"/>
      <c r="RF29" s="12"/>
      <c r="RG29" s="12"/>
      <c r="RH29" s="12"/>
      <c r="RI29" s="12"/>
      <c r="RJ29" s="12"/>
      <c r="RK29" s="12"/>
      <c r="RL29" s="12"/>
      <c r="RM29" s="12"/>
      <c r="RN29" s="12"/>
      <c r="RO29" s="12"/>
      <c r="RP29" s="12"/>
      <c r="RQ29" s="12"/>
      <c r="RR29" s="12"/>
      <c r="RS29" s="12"/>
      <c r="RT29" s="12"/>
      <c r="RU29" s="12"/>
      <c r="RV29" s="12"/>
      <c r="RW29" s="12"/>
      <c r="RX29" s="12"/>
      <c r="RY29" s="12"/>
      <c r="RZ29" s="12"/>
      <c r="SA29" s="12"/>
      <c r="SB29" s="12"/>
      <c r="SC29" s="12"/>
      <c r="SD29" s="12"/>
      <c r="SE29" s="12"/>
      <c r="SF29" s="12"/>
      <c r="SG29" s="12"/>
      <c r="SH29" s="12"/>
      <c r="SI29" s="12"/>
      <c r="SJ29" s="12"/>
      <c r="SK29" s="12"/>
      <c r="SL29" s="12"/>
      <c r="SM29" s="12"/>
      <c r="SN29" s="12"/>
      <c r="SO29" s="12"/>
      <c r="SP29" s="12"/>
      <c r="SQ29" s="12"/>
      <c r="SR29" s="12"/>
      <c r="SS29" s="12"/>
      <c r="ST29" s="12"/>
      <c r="SU29" s="12"/>
      <c r="SV29" s="12"/>
      <c r="SW29" s="12"/>
      <c r="SX29" s="12"/>
      <c r="SY29" s="12"/>
      <c r="SZ29" s="12"/>
      <c r="TA29" s="12"/>
      <c r="TB29" s="12"/>
      <c r="TC29" s="12"/>
      <c r="TD29" s="12"/>
      <c r="TE29" s="12"/>
      <c r="TF29" s="12"/>
      <c r="TG29" s="12"/>
      <c r="TH29" s="12"/>
      <c r="TI29" s="12"/>
      <c r="TJ29" s="12"/>
      <c r="TK29" s="12"/>
      <c r="TL29" s="12"/>
      <c r="TM29" s="12"/>
      <c r="TN29" s="12"/>
      <c r="TO29" s="12"/>
      <c r="TP29" s="12"/>
      <c r="TQ29" s="12"/>
      <c r="TR29" s="33"/>
    </row>
    <row r="30" spans="1:538" s="10" customFormat="1" ht="60">
      <c r="A30" s="39"/>
      <c r="B30" s="91"/>
      <c r="C30" s="92"/>
      <c r="D30" s="104" t="s">
        <v>96</v>
      </c>
      <c r="E30" s="37" t="s">
        <v>97</v>
      </c>
      <c r="F30" s="37" t="s">
        <v>98</v>
      </c>
      <c r="G30" s="105" t="s">
        <v>99</v>
      </c>
      <c r="H30" s="105"/>
      <c r="I30" s="37" t="s">
        <v>100</v>
      </c>
      <c r="J30" s="37" t="s">
        <v>101</v>
      </c>
      <c r="K30" s="90"/>
      <c r="L30" s="90"/>
      <c r="M30" s="90"/>
      <c r="N30" s="90"/>
      <c r="O30" s="90"/>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c r="BJ30" s="12"/>
      <c r="BK30" s="12"/>
      <c r="BL30" s="12"/>
      <c r="BM30" s="12"/>
      <c r="BN30" s="12"/>
      <c r="BO30" s="12"/>
      <c r="BP30" s="12"/>
      <c r="BQ30" s="12"/>
      <c r="BR30" s="12"/>
      <c r="BS30" s="12"/>
      <c r="BT30" s="12"/>
      <c r="BU30" s="12"/>
      <c r="BV30" s="12"/>
      <c r="BW30" s="12"/>
      <c r="BX30" s="12"/>
      <c r="BY30" s="12"/>
      <c r="BZ30" s="12"/>
      <c r="CA30" s="12"/>
      <c r="CB30" s="12"/>
      <c r="CC30" s="12"/>
      <c r="CD30" s="12"/>
      <c r="CE30" s="12"/>
      <c r="CF30" s="12"/>
      <c r="CG30" s="12"/>
      <c r="CH30" s="12"/>
      <c r="CI30" s="12"/>
      <c r="CJ30" s="12"/>
      <c r="CK30" s="12"/>
      <c r="CL30" s="12"/>
      <c r="CM30" s="12"/>
      <c r="CN30" s="12"/>
      <c r="CO30" s="12"/>
      <c r="CP30" s="12"/>
      <c r="CQ30" s="12"/>
      <c r="CR30" s="12"/>
      <c r="CS30" s="12"/>
      <c r="CT30" s="12"/>
      <c r="CU30" s="12"/>
      <c r="CV30" s="12"/>
      <c r="CW30" s="12"/>
      <c r="CX30" s="12"/>
      <c r="CY30" s="12"/>
      <c r="CZ30" s="12"/>
      <c r="DA30" s="12"/>
      <c r="DB30" s="12"/>
      <c r="DC30" s="12"/>
      <c r="DD30" s="12"/>
      <c r="DE30" s="12"/>
      <c r="DF30" s="12"/>
      <c r="DG30" s="12"/>
      <c r="DH30" s="12"/>
      <c r="DI30" s="12"/>
      <c r="DJ30" s="12"/>
      <c r="DK30" s="12"/>
      <c r="DL30" s="12"/>
      <c r="DM30" s="12"/>
      <c r="DN30" s="12"/>
      <c r="DO30" s="12"/>
      <c r="DP30" s="12"/>
      <c r="DQ30" s="12"/>
      <c r="DR30" s="12"/>
      <c r="DS30" s="12"/>
      <c r="DT30" s="12"/>
      <c r="DU30" s="12"/>
      <c r="DV30" s="12"/>
      <c r="DW30" s="12"/>
      <c r="DX30" s="12"/>
      <c r="DY30" s="12"/>
      <c r="DZ30" s="12"/>
      <c r="EA30" s="12"/>
      <c r="EB30" s="12"/>
      <c r="EC30" s="12"/>
      <c r="ED30" s="12"/>
      <c r="EE30" s="12"/>
      <c r="EF30" s="12"/>
      <c r="EG30" s="12"/>
      <c r="EH30" s="12"/>
      <c r="EI30" s="12"/>
      <c r="EJ30" s="12"/>
      <c r="EK30" s="12"/>
      <c r="EL30" s="12"/>
      <c r="EM30" s="12"/>
      <c r="EN30" s="12"/>
      <c r="EO30" s="12"/>
      <c r="EP30" s="12"/>
      <c r="EQ30" s="12"/>
      <c r="ER30" s="12"/>
      <c r="ES30" s="12"/>
      <c r="ET30" s="12"/>
      <c r="EU30" s="12"/>
      <c r="EV30" s="12"/>
      <c r="EW30" s="12"/>
      <c r="EX30" s="12"/>
      <c r="EY30" s="12"/>
      <c r="EZ30" s="12"/>
      <c r="FA30" s="12"/>
      <c r="FB30" s="12"/>
      <c r="FC30" s="12"/>
      <c r="FD30" s="12"/>
      <c r="FE30" s="12"/>
      <c r="FF30" s="12"/>
      <c r="FG30" s="12"/>
      <c r="FH30" s="12"/>
      <c r="FI30" s="12"/>
      <c r="FJ30" s="12"/>
      <c r="FK30" s="12"/>
      <c r="FL30" s="12"/>
      <c r="FM30" s="12"/>
      <c r="FN30" s="12"/>
      <c r="FO30" s="12"/>
      <c r="FP30" s="12"/>
      <c r="FQ30" s="12"/>
      <c r="FR30" s="12"/>
      <c r="FS30" s="12"/>
      <c r="FT30" s="12"/>
      <c r="FU30" s="12"/>
      <c r="FV30" s="12"/>
      <c r="FW30" s="12"/>
      <c r="FX30" s="12"/>
      <c r="FY30" s="12"/>
      <c r="FZ30" s="12"/>
      <c r="GA30" s="12"/>
      <c r="GB30" s="12"/>
      <c r="GC30" s="12"/>
      <c r="GD30" s="12"/>
      <c r="GE30" s="12"/>
      <c r="GF30" s="12"/>
      <c r="GG30" s="12"/>
      <c r="GH30" s="12"/>
      <c r="GI30" s="12"/>
      <c r="GJ30" s="12"/>
      <c r="GK30" s="12"/>
      <c r="GL30" s="12"/>
      <c r="GM30" s="12"/>
      <c r="GN30" s="12"/>
      <c r="GO30" s="12"/>
      <c r="GP30" s="12"/>
      <c r="GQ30" s="12"/>
      <c r="GR30" s="12"/>
      <c r="GS30" s="12"/>
      <c r="GT30" s="12"/>
      <c r="GU30" s="12"/>
      <c r="GV30" s="12"/>
      <c r="GW30" s="12"/>
      <c r="GX30" s="12"/>
      <c r="GY30" s="12"/>
      <c r="GZ30" s="12"/>
      <c r="HA30" s="12"/>
      <c r="HB30" s="12"/>
      <c r="HC30" s="12"/>
      <c r="HD30" s="12"/>
      <c r="HE30" s="12"/>
      <c r="HF30" s="12"/>
      <c r="HG30" s="12"/>
      <c r="HH30" s="12"/>
      <c r="HI30" s="12"/>
      <c r="HJ30" s="12"/>
      <c r="HK30" s="12"/>
      <c r="HL30" s="12"/>
      <c r="HM30" s="12"/>
      <c r="HN30" s="12"/>
      <c r="HO30" s="12"/>
      <c r="HP30" s="12"/>
      <c r="HQ30" s="12"/>
      <c r="HR30" s="12"/>
      <c r="HS30" s="12"/>
      <c r="HT30" s="12"/>
      <c r="HU30" s="12"/>
      <c r="HV30" s="12"/>
      <c r="HW30" s="12"/>
      <c r="HX30" s="12"/>
      <c r="HY30" s="12"/>
      <c r="HZ30" s="12"/>
      <c r="IA30" s="12"/>
      <c r="IB30" s="12"/>
      <c r="IC30" s="12"/>
      <c r="ID30" s="12"/>
      <c r="IE30" s="12"/>
      <c r="IF30" s="12"/>
      <c r="IG30" s="12"/>
      <c r="IH30" s="12"/>
      <c r="II30" s="12"/>
      <c r="IJ30" s="12"/>
      <c r="IK30" s="12"/>
      <c r="IL30" s="12"/>
      <c r="IM30" s="12"/>
      <c r="IN30" s="12"/>
      <c r="IO30" s="12"/>
      <c r="IP30" s="12"/>
      <c r="IQ30" s="12"/>
      <c r="IR30" s="12"/>
      <c r="IS30" s="12"/>
      <c r="IT30" s="12"/>
      <c r="IU30" s="12"/>
      <c r="IV30" s="12"/>
      <c r="IW30" s="12"/>
      <c r="IX30" s="12"/>
      <c r="IY30" s="12"/>
      <c r="IZ30" s="12"/>
      <c r="JA30" s="12"/>
      <c r="JB30" s="12"/>
      <c r="JC30" s="12"/>
      <c r="JD30" s="12"/>
      <c r="JE30" s="12"/>
      <c r="JF30" s="12"/>
      <c r="JG30" s="12"/>
      <c r="JH30" s="12"/>
      <c r="JI30" s="12"/>
      <c r="JJ30" s="12"/>
      <c r="JK30" s="12"/>
      <c r="JL30" s="12"/>
      <c r="JM30" s="12"/>
      <c r="JN30" s="12"/>
      <c r="JO30" s="12"/>
      <c r="JP30" s="12"/>
      <c r="JQ30" s="12"/>
      <c r="JR30" s="12"/>
      <c r="JS30" s="12"/>
      <c r="JT30" s="12"/>
      <c r="JU30" s="12"/>
      <c r="JV30" s="12"/>
      <c r="JW30" s="12"/>
      <c r="JX30" s="12"/>
      <c r="JY30" s="12"/>
      <c r="JZ30" s="12"/>
      <c r="KA30" s="12"/>
      <c r="KB30" s="12"/>
      <c r="KC30" s="12"/>
      <c r="KD30" s="12"/>
      <c r="KE30" s="12"/>
      <c r="KF30" s="12"/>
      <c r="KG30" s="12"/>
      <c r="KH30" s="12"/>
      <c r="KI30" s="12"/>
      <c r="KJ30" s="12"/>
      <c r="KK30" s="12"/>
      <c r="KL30" s="12"/>
      <c r="KM30" s="12"/>
      <c r="KN30" s="12"/>
      <c r="KO30" s="12"/>
      <c r="KP30" s="12"/>
      <c r="KQ30" s="12"/>
      <c r="KR30" s="12"/>
      <c r="KS30" s="12"/>
      <c r="KT30" s="12"/>
      <c r="KU30" s="12"/>
      <c r="KV30" s="12"/>
      <c r="KW30" s="12"/>
      <c r="KX30" s="12"/>
      <c r="KY30" s="12"/>
      <c r="KZ30" s="12"/>
      <c r="LA30" s="12"/>
      <c r="LB30" s="12"/>
      <c r="LC30" s="12"/>
      <c r="LD30" s="12"/>
      <c r="LE30" s="12"/>
      <c r="LF30" s="12"/>
      <c r="LG30" s="12"/>
      <c r="LH30" s="12"/>
      <c r="LI30" s="12"/>
      <c r="LJ30" s="12"/>
      <c r="LK30" s="12"/>
      <c r="LL30" s="12"/>
      <c r="LM30" s="12"/>
      <c r="LN30" s="12"/>
      <c r="LO30" s="12"/>
      <c r="LP30" s="12"/>
      <c r="LQ30" s="12"/>
      <c r="LR30" s="12"/>
      <c r="LS30" s="12"/>
      <c r="LT30" s="12"/>
      <c r="LU30" s="12"/>
      <c r="LV30" s="12"/>
      <c r="LW30" s="12"/>
      <c r="LX30" s="12"/>
      <c r="LY30" s="12"/>
      <c r="LZ30" s="12"/>
      <c r="MA30" s="12"/>
      <c r="MB30" s="12"/>
      <c r="MC30" s="12"/>
      <c r="MD30" s="12"/>
      <c r="ME30" s="12"/>
      <c r="MF30" s="12"/>
      <c r="MG30" s="12"/>
      <c r="MH30" s="12"/>
      <c r="MI30" s="12"/>
      <c r="MJ30" s="12"/>
      <c r="MK30" s="12"/>
      <c r="ML30" s="12"/>
      <c r="MM30" s="12"/>
      <c r="MN30" s="12"/>
      <c r="MO30" s="12"/>
      <c r="MP30" s="12"/>
      <c r="MQ30" s="12"/>
      <c r="MR30" s="12"/>
      <c r="MS30" s="12"/>
      <c r="MT30" s="12"/>
      <c r="MU30" s="12"/>
      <c r="MV30" s="12"/>
      <c r="MW30" s="12"/>
      <c r="MX30" s="12"/>
      <c r="MY30" s="12"/>
      <c r="MZ30" s="12"/>
      <c r="NA30" s="12"/>
      <c r="NB30" s="12"/>
      <c r="NC30" s="12"/>
      <c r="ND30" s="12"/>
      <c r="NE30" s="12"/>
      <c r="NF30" s="12"/>
      <c r="NG30" s="12"/>
      <c r="NH30" s="12"/>
      <c r="NI30" s="12"/>
      <c r="NJ30" s="12"/>
      <c r="NK30" s="12"/>
      <c r="NL30" s="12"/>
      <c r="NM30" s="12"/>
      <c r="NN30" s="12"/>
      <c r="NO30" s="12"/>
      <c r="NP30" s="12"/>
      <c r="NQ30" s="12"/>
      <c r="NR30" s="12"/>
      <c r="NS30" s="12"/>
      <c r="NT30" s="12"/>
      <c r="NU30" s="12"/>
      <c r="NV30" s="12"/>
      <c r="NW30" s="12"/>
      <c r="NX30" s="12"/>
      <c r="NY30" s="12"/>
      <c r="NZ30" s="12"/>
      <c r="OA30" s="12"/>
      <c r="OB30" s="12"/>
      <c r="OC30" s="12"/>
      <c r="OD30" s="12"/>
      <c r="OE30" s="12"/>
      <c r="OF30" s="12"/>
      <c r="OG30" s="12"/>
      <c r="OH30" s="12"/>
      <c r="OI30" s="12"/>
      <c r="OJ30" s="12"/>
      <c r="OK30" s="12"/>
      <c r="OL30" s="12"/>
      <c r="OM30" s="12"/>
      <c r="ON30" s="12"/>
      <c r="OO30" s="12"/>
      <c r="OP30" s="12"/>
      <c r="OQ30" s="12"/>
      <c r="OR30" s="12"/>
      <c r="OS30" s="12"/>
      <c r="OT30" s="12"/>
      <c r="OU30" s="12"/>
      <c r="OV30" s="12"/>
      <c r="OW30" s="12"/>
      <c r="OX30" s="12"/>
      <c r="OY30" s="12"/>
      <c r="OZ30" s="12"/>
      <c r="PA30" s="12"/>
      <c r="PB30" s="12"/>
      <c r="PC30" s="12"/>
      <c r="PD30" s="12"/>
      <c r="PE30" s="12"/>
      <c r="PF30" s="12"/>
      <c r="PG30" s="12"/>
      <c r="PH30" s="12"/>
      <c r="PI30" s="12"/>
      <c r="PJ30" s="12"/>
      <c r="PK30" s="12"/>
      <c r="PL30" s="12"/>
      <c r="PM30" s="12"/>
      <c r="PN30" s="12"/>
      <c r="PO30" s="12"/>
      <c r="PP30" s="12"/>
      <c r="PQ30" s="12"/>
      <c r="PR30" s="12"/>
      <c r="PS30" s="12"/>
      <c r="PT30" s="12"/>
      <c r="PU30" s="12"/>
      <c r="PV30" s="12"/>
      <c r="PW30" s="12"/>
      <c r="PX30" s="12"/>
      <c r="PY30" s="12"/>
      <c r="PZ30" s="12"/>
      <c r="QA30" s="12"/>
      <c r="QB30" s="12"/>
      <c r="QC30" s="12"/>
      <c r="QD30" s="12"/>
      <c r="QE30" s="12"/>
      <c r="QF30" s="12"/>
      <c r="QG30" s="12"/>
      <c r="QH30" s="12"/>
      <c r="QI30" s="12"/>
      <c r="QJ30" s="12"/>
      <c r="QK30" s="12"/>
      <c r="QL30" s="12"/>
      <c r="QM30" s="12"/>
      <c r="QN30" s="12"/>
      <c r="QO30" s="12"/>
      <c r="QP30" s="12"/>
      <c r="QQ30" s="12"/>
      <c r="QR30" s="12"/>
      <c r="QS30" s="12"/>
      <c r="QT30" s="12"/>
      <c r="QU30" s="12"/>
      <c r="QV30" s="12"/>
      <c r="QW30" s="12"/>
      <c r="QX30" s="12"/>
      <c r="QY30" s="12"/>
      <c r="QZ30" s="12"/>
      <c r="RA30" s="12"/>
      <c r="RB30" s="12"/>
      <c r="RC30" s="12"/>
      <c r="RD30" s="12"/>
      <c r="RE30" s="12"/>
      <c r="RF30" s="12"/>
      <c r="RG30" s="12"/>
      <c r="RH30" s="12"/>
      <c r="RI30" s="12"/>
      <c r="RJ30" s="12"/>
      <c r="RK30" s="12"/>
      <c r="RL30" s="12"/>
      <c r="RM30" s="12"/>
      <c r="RN30" s="12"/>
      <c r="RO30" s="12"/>
      <c r="RP30" s="12"/>
      <c r="RQ30" s="12"/>
      <c r="RR30" s="12"/>
      <c r="RS30" s="12"/>
      <c r="RT30" s="12"/>
      <c r="RU30" s="12"/>
      <c r="RV30" s="12"/>
      <c r="RW30" s="12"/>
      <c r="RX30" s="12"/>
      <c r="RY30" s="12"/>
      <c r="RZ30" s="12"/>
      <c r="SA30" s="12"/>
      <c r="SB30" s="12"/>
      <c r="SC30" s="12"/>
      <c r="SD30" s="12"/>
      <c r="SE30" s="12"/>
      <c r="SF30" s="12"/>
      <c r="SG30" s="12"/>
      <c r="SH30" s="12"/>
      <c r="SI30" s="12"/>
      <c r="SJ30" s="12"/>
      <c r="SK30" s="12"/>
      <c r="SL30" s="12"/>
      <c r="SM30" s="12"/>
      <c r="SN30" s="12"/>
      <c r="SO30" s="12"/>
      <c r="SP30" s="12"/>
      <c r="SQ30" s="12"/>
      <c r="SR30" s="12"/>
      <c r="SS30" s="12"/>
      <c r="ST30" s="12"/>
      <c r="SU30" s="12"/>
      <c r="SV30" s="12"/>
      <c r="SW30" s="12"/>
      <c r="SX30" s="12"/>
      <c r="SY30" s="12"/>
      <c r="SZ30" s="12"/>
      <c r="TA30" s="12"/>
      <c r="TB30" s="12"/>
      <c r="TC30" s="12"/>
      <c r="TD30" s="12"/>
      <c r="TE30" s="12"/>
      <c r="TF30" s="12"/>
      <c r="TG30" s="12"/>
      <c r="TH30" s="12"/>
      <c r="TI30" s="12"/>
      <c r="TJ30" s="12"/>
      <c r="TK30" s="12"/>
      <c r="TL30" s="12"/>
      <c r="TM30" s="12"/>
      <c r="TN30" s="12"/>
      <c r="TO30" s="12"/>
      <c r="TP30" s="12"/>
      <c r="TQ30" s="12"/>
      <c r="TR30" s="33"/>
    </row>
    <row r="31" spans="1:538" s="5" customFormat="1" ht="39.75" customHeight="1">
      <c r="A31" s="39"/>
      <c r="B31" s="91"/>
      <c r="C31" s="92"/>
      <c r="D31" s="45" t="s">
        <v>102</v>
      </c>
      <c r="E31" s="39" t="s">
        <v>103</v>
      </c>
      <c r="F31" s="39" t="s">
        <v>104</v>
      </c>
      <c r="G31" s="89" t="s">
        <v>71</v>
      </c>
      <c r="H31" s="89"/>
      <c r="I31" s="39" t="s">
        <v>105</v>
      </c>
      <c r="J31" s="39" t="s">
        <v>46</v>
      </c>
      <c r="K31" s="90"/>
      <c r="L31" s="90"/>
      <c r="M31" s="90"/>
      <c r="N31" s="90"/>
      <c r="O31" s="90"/>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c r="AY31" s="12"/>
      <c r="AZ31" s="12"/>
      <c r="BA31" s="12"/>
      <c r="BB31" s="12"/>
      <c r="BC31" s="12"/>
      <c r="BD31" s="12"/>
      <c r="BE31" s="12"/>
      <c r="BF31" s="12"/>
      <c r="BG31" s="12"/>
      <c r="BH31" s="12"/>
      <c r="BI31" s="12"/>
      <c r="BJ31" s="12"/>
      <c r="BK31" s="12"/>
      <c r="BL31" s="12"/>
      <c r="BM31" s="12"/>
      <c r="BN31" s="12"/>
      <c r="BO31" s="12"/>
      <c r="BP31" s="12"/>
      <c r="BQ31" s="12"/>
      <c r="BR31" s="12"/>
      <c r="BS31" s="12"/>
      <c r="BT31" s="12"/>
      <c r="BU31" s="12"/>
      <c r="BV31" s="12"/>
      <c r="BW31" s="12"/>
      <c r="BX31" s="12"/>
      <c r="BY31" s="12"/>
      <c r="BZ31" s="12"/>
      <c r="CA31" s="12"/>
      <c r="CB31" s="12"/>
      <c r="CC31" s="12"/>
      <c r="CD31" s="12"/>
      <c r="CE31" s="12"/>
      <c r="CF31" s="12"/>
      <c r="CG31" s="12"/>
      <c r="CH31" s="12"/>
      <c r="CI31" s="12"/>
      <c r="CJ31" s="12"/>
      <c r="CK31" s="12"/>
      <c r="CL31" s="12"/>
      <c r="CM31" s="12"/>
      <c r="CN31" s="12"/>
      <c r="CO31" s="12"/>
      <c r="CP31" s="12"/>
      <c r="CQ31" s="12"/>
      <c r="CR31" s="12"/>
      <c r="CS31" s="12"/>
      <c r="CT31" s="12"/>
      <c r="CU31" s="12"/>
      <c r="CV31" s="12"/>
      <c r="CW31" s="12"/>
      <c r="CX31" s="12"/>
      <c r="CY31" s="12"/>
      <c r="CZ31" s="12"/>
      <c r="DA31" s="12"/>
      <c r="DB31" s="12"/>
      <c r="DC31" s="12"/>
      <c r="DD31" s="12"/>
      <c r="DE31" s="12"/>
      <c r="DF31" s="12"/>
      <c r="DG31" s="12"/>
      <c r="DH31" s="12"/>
      <c r="DI31" s="12"/>
      <c r="DJ31" s="12"/>
      <c r="DK31" s="12"/>
      <c r="DL31" s="12"/>
      <c r="DM31" s="12"/>
      <c r="DN31" s="12"/>
      <c r="DO31" s="12"/>
      <c r="DP31" s="12"/>
      <c r="DQ31" s="12"/>
      <c r="DR31" s="12"/>
      <c r="DS31" s="12"/>
      <c r="DT31" s="12"/>
      <c r="DU31" s="12"/>
      <c r="DV31" s="12"/>
      <c r="DW31" s="12"/>
      <c r="DX31" s="12"/>
      <c r="DY31" s="12"/>
      <c r="DZ31" s="12"/>
      <c r="EA31" s="12"/>
      <c r="EB31" s="12"/>
      <c r="EC31" s="12"/>
      <c r="ED31" s="12"/>
      <c r="EE31" s="12"/>
      <c r="EF31" s="12"/>
      <c r="EG31" s="12"/>
      <c r="EH31" s="12"/>
      <c r="EI31" s="12"/>
      <c r="EJ31" s="12"/>
      <c r="EK31" s="12"/>
      <c r="EL31" s="12"/>
      <c r="EM31" s="12"/>
      <c r="EN31" s="12"/>
      <c r="EO31" s="12"/>
      <c r="EP31" s="12"/>
      <c r="EQ31" s="12"/>
      <c r="ER31" s="12"/>
      <c r="ES31" s="12"/>
      <c r="ET31" s="12"/>
      <c r="EU31" s="12"/>
      <c r="EV31" s="12"/>
      <c r="EW31" s="12"/>
      <c r="EX31" s="12"/>
      <c r="EY31" s="12"/>
      <c r="EZ31" s="12"/>
      <c r="FA31" s="12"/>
      <c r="FB31" s="12"/>
      <c r="FC31" s="12"/>
      <c r="FD31" s="12"/>
      <c r="FE31" s="12"/>
      <c r="FF31" s="12"/>
      <c r="FG31" s="12"/>
      <c r="FH31" s="12"/>
      <c r="FI31" s="12"/>
      <c r="FJ31" s="12"/>
      <c r="FK31" s="12"/>
      <c r="FL31" s="12"/>
      <c r="FM31" s="12"/>
      <c r="FN31" s="12"/>
      <c r="FO31" s="12"/>
      <c r="FP31" s="12"/>
      <c r="FQ31" s="12"/>
      <c r="FR31" s="12"/>
      <c r="FS31" s="12"/>
      <c r="FT31" s="12"/>
      <c r="FU31" s="12"/>
      <c r="FV31" s="12"/>
      <c r="FW31" s="12"/>
      <c r="FX31" s="12"/>
      <c r="FY31" s="12"/>
      <c r="FZ31" s="12"/>
      <c r="GA31" s="12"/>
      <c r="GB31" s="12"/>
      <c r="GC31" s="12"/>
      <c r="GD31" s="12"/>
      <c r="GE31" s="12"/>
      <c r="GF31" s="12"/>
      <c r="GG31" s="12"/>
      <c r="GH31" s="12"/>
      <c r="GI31" s="12"/>
      <c r="GJ31" s="12"/>
      <c r="GK31" s="12"/>
      <c r="GL31" s="12"/>
      <c r="GM31" s="12"/>
      <c r="GN31" s="12"/>
      <c r="GO31" s="12"/>
      <c r="GP31" s="12"/>
      <c r="GQ31" s="12"/>
      <c r="GR31" s="12"/>
      <c r="GS31" s="12"/>
      <c r="GT31" s="12"/>
      <c r="GU31" s="12"/>
      <c r="GV31" s="12"/>
      <c r="GW31" s="12"/>
      <c r="GX31" s="12"/>
      <c r="GY31" s="12"/>
      <c r="GZ31" s="12"/>
      <c r="HA31" s="12"/>
      <c r="HB31" s="12"/>
      <c r="HC31" s="12"/>
      <c r="HD31" s="12"/>
      <c r="HE31" s="12"/>
      <c r="HF31" s="12"/>
      <c r="HG31" s="12"/>
      <c r="HH31" s="12"/>
      <c r="HI31" s="12"/>
      <c r="HJ31" s="12"/>
      <c r="HK31" s="12"/>
      <c r="HL31" s="12"/>
      <c r="HM31" s="12"/>
      <c r="HN31" s="12"/>
      <c r="HO31" s="12"/>
      <c r="HP31" s="12"/>
      <c r="HQ31" s="12"/>
      <c r="HR31" s="12"/>
      <c r="HS31" s="12"/>
      <c r="HT31" s="12"/>
      <c r="HU31" s="12"/>
      <c r="HV31" s="12"/>
      <c r="HW31" s="12"/>
      <c r="HX31" s="12"/>
      <c r="HY31" s="12"/>
      <c r="HZ31" s="12"/>
      <c r="IA31" s="12"/>
      <c r="IB31" s="12"/>
      <c r="IC31" s="12"/>
      <c r="ID31" s="12"/>
      <c r="IE31" s="12"/>
      <c r="IF31" s="12"/>
      <c r="IG31" s="12"/>
      <c r="IH31" s="12"/>
      <c r="II31" s="12"/>
      <c r="IJ31" s="12"/>
      <c r="IK31" s="12"/>
      <c r="IL31" s="12"/>
      <c r="IM31" s="12"/>
      <c r="IN31" s="12"/>
      <c r="IO31" s="12"/>
      <c r="IP31" s="12"/>
      <c r="IQ31" s="12"/>
      <c r="IR31" s="12"/>
      <c r="IS31" s="12"/>
      <c r="IT31" s="12"/>
      <c r="IU31" s="12"/>
      <c r="IV31" s="12"/>
      <c r="IW31" s="12"/>
      <c r="IX31" s="12"/>
      <c r="IY31" s="12"/>
      <c r="IZ31" s="12"/>
      <c r="JA31" s="12"/>
      <c r="JB31" s="12"/>
      <c r="JC31" s="12"/>
      <c r="JD31" s="12"/>
      <c r="JE31" s="12"/>
      <c r="JF31" s="12"/>
      <c r="JG31" s="12"/>
      <c r="JH31" s="12"/>
      <c r="JI31" s="12"/>
      <c r="JJ31" s="12"/>
      <c r="JK31" s="12"/>
      <c r="JL31" s="12"/>
      <c r="JM31" s="12"/>
      <c r="JN31" s="12"/>
      <c r="JO31" s="12"/>
      <c r="JP31" s="12"/>
      <c r="JQ31" s="12"/>
      <c r="JR31" s="12"/>
      <c r="JS31" s="12"/>
      <c r="JT31" s="12"/>
      <c r="JU31" s="12"/>
      <c r="JV31" s="12"/>
      <c r="JW31" s="12"/>
      <c r="JX31" s="12"/>
      <c r="JY31" s="12"/>
      <c r="JZ31" s="12"/>
      <c r="KA31" s="12"/>
      <c r="KB31" s="12"/>
      <c r="KC31" s="12"/>
      <c r="KD31" s="12"/>
      <c r="KE31" s="12"/>
      <c r="KF31" s="12"/>
      <c r="KG31" s="12"/>
      <c r="KH31" s="12"/>
      <c r="KI31" s="12"/>
      <c r="KJ31" s="12"/>
      <c r="KK31" s="12"/>
      <c r="KL31" s="12"/>
      <c r="KM31" s="12"/>
      <c r="KN31" s="12"/>
      <c r="KO31" s="12"/>
      <c r="KP31" s="12"/>
      <c r="KQ31" s="12"/>
      <c r="KR31" s="12"/>
      <c r="KS31" s="12"/>
      <c r="KT31" s="12"/>
      <c r="KU31" s="12"/>
      <c r="KV31" s="12"/>
      <c r="KW31" s="12"/>
      <c r="KX31" s="12"/>
      <c r="KY31" s="12"/>
      <c r="KZ31" s="12"/>
      <c r="LA31" s="12"/>
      <c r="LB31" s="12"/>
      <c r="LC31" s="12"/>
      <c r="LD31" s="12"/>
      <c r="LE31" s="12"/>
      <c r="LF31" s="12"/>
      <c r="LG31" s="12"/>
      <c r="LH31" s="12"/>
      <c r="LI31" s="12"/>
      <c r="LJ31" s="12"/>
      <c r="LK31" s="12"/>
      <c r="LL31" s="12"/>
      <c r="LM31" s="12"/>
      <c r="LN31" s="12"/>
      <c r="LO31" s="12"/>
      <c r="LP31" s="12"/>
      <c r="LQ31" s="12"/>
      <c r="LR31" s="12"/>
      <c r="LS31" s="12"/>
      <c r="LT31" s="12"/>
      <c r="LU31" s="12"/>
      <c r="LV31" s="12"/>
      <c r="LW31" s="12"/>
      <c r="LX31" s="12"/>
      <c r="LY31" s="12"/>
      <c r="LZ31" s="12"/>
      <c r="MA31" s="12"/>
      <c r="MB31" s="12"/>
      <c r="MC31" s="12"/>
      <c r="MD31" s="12"/>
      <c r="ME31" s="12"/>
      <c r="MF31" s="12"/>
      <c r="MG31" s="12"/>
      <c r="MH31" s="12"/>
      <c r="MI31" s="12"/>
      <c r="MJ31" s="12"/>
      <c r="MK31" s="12"/>
      <c r="ML31" s="12"/>
      <c r="MM31" s="12"/>
      <c r="MN31" s="12"/>
      <c r="MO31" s="12"/>
      <c r="MP31" s="12"/>
      <c r="MQ31" s="12"/>
      <c r="MR31" s="12"/>
      <c r="MS31" s="12"/>
      <c r="MT31" s="12"/>
      <c r="MU31" s="12"/>
      <c r="MV31" s="12"/>
      <c r="MW31" s="12"/>
      <c r="MX31" s="12"/>
      <c r="MY31" s="12"/>
      <c r="MZ31" s="12"/>
      <c r="NA31" s="12"/>
      <c r="NB31" s="12"/>
      <c r="NC31" s="12"/>
      <c r="ND31" s="12"/>
      <c r="NE31" s="12"/>
      <c r="NF31" s="12"/>
      <c r="NG31" s="12"/>
      <c r="NH31" s="12"/>
      <c r="NI31" s="12"/>
      <c r="NJ31" s="12"/>
      <c r="NK31" s="12"/>
      <c r="NL31" s="12"/>
      <c r="NM31" s="12"/>
      <c r="NN31" s="12"/>
      <c r="NO31" s="12"/>
      <c r="NP31" s="12"/>
      <c r="NQ31" s="12"/>
      <c r="NR31" s="12"/>
      <c r="NS31" s="12"/>
      <c r="NT31" s="12"/>
      <c r="NU31" s="12"/>
      <c r="NV31" s="12"/>
      <c r="NW31" s="12"/>
      <c r="NX31" s="12"/>
      <c r="NY31" s="12"/>
      <c r="NZ31" s="12"/>
      <c r="OA31" s="12"/>
      <c r="OB31" s="12"/>
      <c r="OC31" s="12"/>
      <c r="OD31" s="12"/>
      <c r="OE31" s="12"/>
      <c r="OF31" s="12"/>
      <c r="OG31" s="12"/>
      <c r="OH31" s="12"/>
      <c r="OI31" s="12"/>
      <c r="OJ31" s="12"/>
      <c r="OK31" s="12"/>
      <c r="OL31" s="12"/>
      <c r="OM31" s="12"/>
      <c r="ON31" s="12"/>
      <c r="OO31" s="12"/>
      <c r="OP31" s="12"/>
      <c r="OQ31" s="12"/>
      <c r="OR31" s="12"/>
      <c r="OS31" s="12"/>
      <c r="OT31" s="12"/>
      <c r="OU31" s="12"/>
      <c r="OV31" s="12"/>
      <c r="OW31" s="12"/>
      <c r="OX31" s="12"/>
      <c r="OY31" s="12"/>
      <c r="OZ31" s="12"/>
      <c r="PA31" s="12"/>
      <c r="PB31" s="12"/>
      <c r="PC31" s="12"/>
      <c r="PD31" s="12"/>
      <c r="PE31" s="12"/>
      <c r="PF31" s="12"/>
      <c r="PG31" s="12"/>
      <c r="PH31" s="12"/>
      <c r="PI31" s="12"/>
      <c r="PJ31" s="12"/>
      <c r="PK31" s="12"/>
      <c r="PL31" s="12"/>
      <c r="PM31" s="12"/>
      <c r="PN31" s="12"/>
      <c r="PO31" s="12"/>
      <c r="PP31" s="12"/>
      <c r="PQ31" s="12"/>
      <c r="PR31" s="12"/>
      <c r="PS31" s="12"/>
      <c r="PT31" s="12"/>
      <c r="PU31" s="12"/>
      <c r="PV31" s="12"/>
      <c r="PW31" s="12"/>
      <c r="PX31" s="12"/>
      <c r="PY31" s="12"/>
      <c r="PZ31" s="12"/>
      <c r="QA31" s="12"/>
      <c r="QB31" s="12"/>
      <c r="QC31" s="12"/>
      <c r="QD31" s="12"/>
      <c r="QE31" s="12"/>
      <c r="QF31" s="12"/>
      <c r="QG31" s="12"/>
      <c r="QH31" s="12"/>
      <c r="QI31" s="12"/>
      <c r="QJ31" s="12"/>
      <c r="QK31" s="12"/>
      <c r="QL31" s="12"/>
      <c r="QM31" s="12"/>
      <c r="QN31" s="12"/>
      <c r="QO31" s="12"/>
      <c r="QP31" s="12"/>
      <c r="QQ31" s="12"/>
      <c r="QR31" s="12"/>
      <c r="QS31" s="12"/>
      <c r="QT31" s="12"/>
      <c r="QU31" s="12"/>
      <c r="QV31" s="12"/>
      <c r="QW31" s="12"/>
      <c r="QX31" s="12"/>
      <c r="QY31" s="12"/>
      <c r="QZ31" s="12"/>
      <c r="RA31" s="12"/>
      <c r="RB31" s="12"/>
      <c r="RC31" s="12"/>
      <c r="RD31" s="12"/>
      <c r="RE31" s="12"/>
      <c r="RF31" s="12"/>
      <c r="RG31" s="12"/>
      <c r="RH31" s="12"/>
      <c r="RI31" s="12"/>
      <c r="RJ31" s="12"/>
      <c r="RK31" s="12"/>
      <c r="RL31" s="12"/>
      <c r="RM31" s="12"/>
      <c r="RN31" s="12"/>
      <c r="RO31" s="12"/>
      <c r="RP31" s="12"/>
      <c r="RQ31" s="12"/>
      <c r="RR31" s="12"/>
      <c r="RS31" s="12"/>
      <c r="RT31" s="12"/>
      <c r="RU31" s="12"/>
      <c r="RV31" s="12"/>
      <c r="RW31" s="12"/>
      <c r="RX31" s="12"/>
      <c r="RY31" s="12"/>
      <c r="RZ31" s="12"/>
      <c r="SA31" s="12"/>
      <c r="SB31" s="12"/>
      <c r="SC31" s="12"/>
      <c r="SD31" s="12"/>
      <c r="SE31" s="12"/>
      <c r="SF31" s="12"/>
      <c r="SG31" s="12"/>
      <c r="SH31" s="12"/>
      <c r="SI31" s="12"/>
      <c r="SJ31" s="12"/>
      <c r="SK31" s="12"/>
      <c r="SL31" s="12"/>
      <c r="SM31" s="12"/>
      <c r="SN31" s="12"/>
      <c r="SO31" s="12"/>
      <c r="SP31" s="12"/>
      <c r="SQ31" s="12"/>
      <c r="SR31" s="12"/>
      <c r="SS31" s="12"/>
      <c r="ST31" s="12"/>
      <c r="SU31" s="12"/>
      <c r="SV31" s="12"/>
      <c r="SW31" s="12"/>
      <c r="SX31" s="12"/>
      <c r="SY31" s="12"/>
      <c r="SZ31" s="12"/>
      <c r="TA31" s="12"/>
      <c r="TB31" s="12"/>
      <c r="TC31" s="12"/>
      <c r="TD31" s="12"/>
      <c r="TE31" s="12"/>
      <c r="TF31" s="12"/>
      <c r="TG31" s="12"/>
      <c r="TH31" s="12"/>
      <c r="TI31" s="12"/>
      <c r="TJ31" s="12"/>
      <c r="TK31" s="12"/>
      <c r="TL31" s="12"/>
      <c r="TM31" s="12"/>
      <c r="TN31" s="12"/>
      <c r="TO31" s="12"/>
      <c r="TP31" s="12"/>
      <c r="TQ31" s="12"/>
      <c r="TR31" s="13"/>
    </row>
    <row r="32" spans="1:538" s="10" customFormat="1" ht="60">
      <c r="A32" s="39"/>
      <c r="B32" s="106" t="s">
        <v>11</v>
      </c>
      <c r="C32" s="107" t="s">
        <v>773</v>
      </c>
      <c r="D32" s="108" t="s">
        <v>106</v>
      </c>
      <c r="E32" s="37" t="s">
        <v>107</v>
      </c>
      <c r="F32" s="37" t="s">
        <v>108</v>
      </c>
      <c r="G32" s="105" t="s">
        <v>109</v>
      </c>
      <c r="H32" s="105"/>
      <c r="I32" s="37" t="s">
        <v>110</v>
      </c>
      <c r="J32" s="37"/>
      <c r="K32" s="90"/>
      <c r="L32" s="90"/>
      <c r="M32" s="90"/>
      <c r="N32" s="90"/>
      <c r="O32" s="90"/>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2"/>
      <c r="BI32" s="12"/>
      <c r="BJ32" s="12"/>
      <c r="BK32" s="12"/>
      <c r="BL32" s="12"/>
      <c r="BM32" s="12"/>
      <c r="BN32" s="12"/>
      <c r="BO32" s="12"/>
      <c r="BP32" s="12"/>
      <c r="BQ32" s="12"/>
      <c r="BR32" s="12"/>
      <c r="BS32" s="12"/>
      <c r="BT32" s="12"/>
      <c r="BU32" s="12"/>
      <c r="BV32" s="12"/>
      <c r="BW32" s="12"/>
      <c r="BX32" s="12"/>
      <c r="BY32" s="12"/>
      <c r="BZ32" s="12"/>
      <c r="CA32" s="12"/>
      <c r="CB32" s="12"/>
      <c r="CC32" s="12"/>
      <c r="CD32" s="12"/>
      <c r="CE32" s="12"/>
      <c r="CF32" s="12"/>
      <c r="CG32" s="12"/>
      <c r="CH32" s="12"/>
      <c r="CI32" s="12"/>
      <c r="CJ32" s="12"/>
      <c r="CK32" s="12"/>
      <c r="CL32" s="12"/>
      <c r="CM32" s="12"/>
      <c r="CN32" s="12"/>
      <c r="CO32" s="12"/>
      <c r="CP32" s="12"/>
      <c r="CQ32" s="12"/>
      <c r="CR32" s="12"/>
      <c r="CS32" s="12"/>
      <c r="CT32" s="12"/>
      <c r="CU32" s="12"/>
      <c r="CV32" s="12"/>
      <c r="CW32" s="12"/>
      <c r="CX32" s="12"/>
      <c r="CY32" s="12"/>
      <c r="CZ32" s="12"/>
      <c r="DA32" s="12"/>
      <c r="DB32" s="12"/>
      <c r="DC32" s="12"/>
      <c r="DD32" s="12"/>
      <c r="DE32" s="12"/>
      <c r="DF32" s="12"/>
      <c r="DG32" s="12"/>
      <c r="DH32" s="12"/>
      <c r="DI32" s="12"/>
      <c r="DJ32" s="12"/>
      <c r="DK32" s="12"/>
      <c r="DL32" s="12"/>
      <c r="DM32" s="12"/>
      <c r="DN32" s="12"/>
      <c r="DO32" s="12"/>
      <c r="DP32" s="12"/>
      <c r="DQ32" s="12"/>
      <c r="DR32" s="12"/>
      <c r="DS32" s="12"/>
      <c r="DT32" s="12"/>
      <c r="DU32" s="12"/>
      <c r="DV32" s="12"/>
      <c r="DW32" s="12"/>
      <c r="DX32" s="12"/>
      <c r="DY32" s="12"/>
      <c r="DZ32" s="12"/>
      <c r="EA32" s="12"/>
      <c r="EB32" s="12"/>
      <c r="EC32" s="12"/>
      <c r="ED32" s="12"/>
      <c r="EE32" s="12"/>
      <c r="EF32" s="12"/>
      <c r="EG32" s="12"/>
      <c r="EH32" s="12"/>
      <c r="EI32" s="12"/>
      <c r="EJ32" s="12"/>
      <c r="EK32" s="12"/>
      <c r="EL32" s="12"/>
      <c r="EM32" s="12"/>
      <c r="EN32" s="12"/>
      <c r="EO32" s="12"/>
      <c r="EP32" s="12"/>
      <c r="EQ32" s="12"/>
      <c r="ER32" s="12"/>
      <c r="ES32" s="12"/>
      <c r="ET32" s="12"/>
      <c r="EU32" s="12"/>
      <c r="EV32" s="12"/>
      <c r="EW32" s="12"/>
      <c r="EX32" s="12"/>
      <c r="EY32" s="12"/>
      <c r="EZ32" s="12"/>
      <c r="FA32" s="12"/>
      <c r="FB32" s="12"/>
      <c r="FC32" s="12"/>
      <c r="FD32" s="12"/>
      <c r="FE32" s="12"/>
      <c r="FF32" s="12"/>
      <c r="FG32" s="12"/>
      <c r="FH32" s="12"/>
      <c r="FI32" s="12"/>
      <c r="FJ32" s="12"/>
      <c r="FK32" s="12"/>
      <c r="FL32" s="12"/>
      <c r="FM32" s="12"/>
      <c r="FN32" s="12"/>
      <c r="FO32" s="12"/>
      <c r="FP32" s="12"/>
      <c r="FQ32" s="12"/>
      <c r="FR32" s="12"/>
      <c r="FS32" s="12"/>
      <c r="FT32" s="12"/>
      <c r="FU32" s="12"/>
      <c r="FV32" s="12"/>
      <c r="FW32" s="12"/>
      <c r="FX32" s="12"/>
      <c r="FY32" s="12"/>
      <c r="FZ32" s="12"/>
      <c r="GA32" s="12"/>
      <c r="GB32" s="12"/>
      <c r="GC32" s="12"/>
      <c r="GD32" s="12"/>
      <c r="GE32" s="12"/>
      <c r="GF32" s="12"/>
      <c r="GG32" s="12"/>
      <c r="GH32" s="12"/>
      <c r="GI32" s="12"/>
      <c r="GJ32" s="12"/>
      <c r="GK32" s="12"/>
      <c r="GL32" s="12"/>
      <c r="GM32" s="12"/>
      <c r="GN32" s="12"/>
      <c r="GO32" s="12"/>
      <c r="GP32" s="12"/>
      <c r="GQ32" s="12"/>
      <c r="GR32" s="12"/>
      <c r="GS32" s="12"/>
      <c r="GT32" s="12"/>
      <c r="GU32" s="12"/>
      <c r="GV32" s="12"/>
      <c r="GW32" s="12"/>
      <c r="GX32" s="12"/>
      <c r="GY32" s="12"/>
      <c r="GZ32" s="12"/>
      <c r="HA32" s="12"/>
      <c r="HB32" s="12"/>
      <c r="HC32" s="12"/>
      <c r="HD32" s="12"/>
      <c r="HE32" s="12"/>
      <c r="HF32" s="12"/>
      <c r="HG32" s="12"/>
      <c r="HH32" s="12"/>
      <c r="HI32" s="12"/>
      <c r="HJ32" s="12"/>
      <c r="HK32" s="12"/>
      <c r="HL32" s="12"/>
      <c r="HM32" s="12"/>
      <c r="HN32" s="12"/>
      <c r="HO32" s="12"/>
      <c r="HP32" s="12"/>
      <c r="HQ32" s="12"/>
      <c r="HR32" s="12"/>
      <c r="HS32" s="12"/>
      <c r="HT32" s="12"/>
      <c r="HU32" s="12"/>
      <c r="HV32" s="12"/>
      <c r="HW32" s="12"/>
      <c r="HX32" s="12"/>
      <c r="HY32" s="12"/>
      <c r="HZ32" s="12"/>
      <c r="IA32" s="12"/>
      <c r="IB32" s="12"/>
      <c r="IC32" s="12"/>
      <c r="ID32" s="12"/>
      <c r="IE32" s="12"/>
      <c r="IF32" s="12"/>
      <c r="IG32" s="12"/>
      <c r="IH32" s="12"/>
      <c r="II32" s="12"/>
      <c r="IJ32" s="12"/>
      <c r="IK32" s="12"/>
      <c r="IL32" s="12"/>
      <c r="IM32" s="12"/>
      <c r="IN32" s="12"/>
      <c r="IO32" s="12"/>
      <c r="IP32" s="12"/>
      <c r="IQ32" s="12"/>
      <c r="IR32" s="12"/>
      <c r="IS32" s="12"/>
      <c r="IT32" s="12"/>
      <c r="IU32" s="12"/>
      <c r="IV32" s="12"/>
      <c r="IW32" s="12"/>
      <c r="IX32" s="12"/>
      <c r="IY32" s="12"/>
      <c r="IZ32" s="12"/>
      <c r="JA32" s="12"/>
      <c r="JB32" s="12"/>
      <c r="JC32" s="12"/>
      <c r="JD32" s="12"/>
      <c r="JE32" s="12"/>
      <c r="JF32" s="12"/>
      <c r="JG32" s="12"/>
      <c r="JH32" s="12"/>
      <c r="JI32" s="12"/>
      <c r="JJ32" s="12"/>
      <c r="JK32" s="12"/>
      <c r="JL32" s="12"/>
      <c r="JM32" s="12"/>
      <c r="JN32" s="12"/>
      <c r="JO32" s="12"/>
      <c r="JP32" s="12"/>
      <c r="JQ32" s="12"/>
      <c r="JR32" s="12"/>
      <c r="JS32" s="12"/>
      <c r="JT32" s="12"/>
      <c r="JU32" s="12"/>
      <c r="JV32" s="12"/>
      <c r="JW32" s="12"/>
      <c r="JX32" s="12"/>
      <c r="JY32" s="12"/>
      <c r="JZ32" s="12"/>
      <c r="KA32" s="12"/>
      <c r="KB32" s="12"/>
      <c r="KC32" s="12"/>
      <c r="KD32" s="12"/>
      <c r="KE32" s="12"/>
      <c r="KF32" s="12"/>
      <c r="KG32" s="12"/>
      <c r="KH32" s="12"/>
      <c r="KI32" s="12"/>
      <c r="KJ32" s="12"/>
      <c r="KK32" s="12"/>
      <c r="KL32" s="12"/>
      <c r="KM32" s="12"/>
      <c r="KN32" s="12"/>
      <c r="KO32" s="12"/>
      <c r="KP32" s="12"/>
      <c r="KQ32" s="12"/>
      <c r="KR32" s="12"/>
      <c r="KS32" s="12"/>
      <c r="KT32" s="12"/>
      <c r="KU32" s="12"/>
      <c r="KV32" s="12"/>
      <c r="KW32" s="12"/>
      <c r="KX32" s="12"/>
      <c r="KY32" s="12"/>
      <c r="KZ32" s="12"/>
      <c r="LA32" s="12"/>
      <c r="LB32" s="12"/>
      <c r="LC32" s="12"/>
      <c r="LD32" s="12"/>
      <c r="LE32" s="12"/>
      <c r="LF32" s="12"/>
      <c r="LG32" s="12"/>
      <c r="LH32" s="12"/>
      <c r="LI32" s="12"/>
      <c r="LJ32" s="12"/>
      <c r="LK32" s="12"/>
      <c r="LL32" s="12"/>
      <c r="LM32" s="12"/>
      <c r="LN32" s="12"/>
      <c r="LO32" s="12"/>
      <c r="LP32" s="12"/>
      <c r="LQ32" s="12"/>
      <c r="LR32" s="12"/>
      <c r="LS32" s="12"/>
      <c r="LT32" s="12"/>
      <c r="LU32" s="12"/>
      <c r="LV32" s="12"/>
      <c r="LW32" s="12"/>
      <c r="LX32" s="12"/>
      <c r="LY32" s="12"/>
      <c r="LZ32" s="12"/>
      <c r="MA32" s="12"/>
      <c r="MB32" s="12"/>
      <c r="MC32" s="12"/>
      <c r="MD32" s="12"/>
      <c r="ME32" s="12"/>
      <c r="MF32" s="12"/>
      <c r="MG32" s="12"/>
      <c r="MH32" s="12"/>
      <c r="MI32" s="12"/>
      <c r="MJ32" s="12"/>
      <c r="MK32" s="12"/>
      <c r="ML32" s="12"/>
      <c r="MM32" s="12"/>
      <c r="MN32" s="12"/>
      <c r="MO32" s="12"/>
      <c r="MP32" s="12"/>
      <c r="MQ32" s="12"/>
      <c r="MR32" s="12"/>
      <c r="MS32" s="12"/>
      <c r="MT32" s="12"/>
      <c r="MU32" s="12"/>
      <c r="MV32" s="12"/>
      <c r="MW32" s="12"/>
      <c r="MX32" s="12"/>
      <c r="MY32" s="12"/>
      <c r="MZ32" s="12"/>
      <c r="NA32" s="12"/>
      <c r="NB32" s="12"/>
      <c r="NC32" s="12"/>
      <c r="ND32" s="12"/>
      <c r="NE32" s="12"/>
      <c r="NF32" s="12"/>
      <c r="NG32" s="12"/>
      <c r="NH32" s="12"/>
      <c r="NI32" s="12"/>
      <c r="NJ32" s="12"/>
      <c r="NK32" s="12"/>
      <c r="NL32" s="12"/>
      <c r="NM32" s="12"/>
      <c r="NN32" s="12"/>
      <c r="NO32" s="12"/>
      <c r="NP32" s="12"/>
      <c r="NQ32" s="12"/>
      <c r="NR32" s="12"/>
      <c r="NS32" s="12"/>
      <c r="NT32" s="12"/>
      <c r="NU32" s="12"/>
      <c r="NV32" s="12"/>
      <c r="NW32" s="12"/>
      <c r="NX32" s="12"/>
      <c r="NY32" s="12"/>
      <c r="NZ32" s="12"/>
      <c r="OA32" s="12"/>
      <c r="OB32" s="12"/>
      <c r="OC32" s="12"/>
      <c r="OD32" s="12"/>
      <c r="OE32" s="12"/>
      <c r="OF32" s="12"/>
      <c r="OG32" s="12"/>
      <c r="OH32" s="12"/>
      <c r="OI32" s="12"/>
      <c r="OJ32" s="12"/>
      <c r="OK32" s="12"/>
      <c r="OL32" s="12"/>
      <c r="OM32" s="12"/>
      <c r="ON32" s="12"/>
      <c r="OO32" s="12"/>
      <c r="OP32" s="12"/>
      <c r="OQ32" s="12"/>
      <c r="OR32" s="12"/>
      <c r="OS32" s="12"/>
      <c r="OT32" s="12"/>
      <c r="OU32" s="12"/>
      <c r="OV32" s="12"/>
      <c r="OW32" s="12"/>
      <c r="OX32" s="12"/>
      <c r="OY32" s="12"/>
      <c r="OZ32" s="12"/>
      <c r="PA32" s="12"/>
      <c r="PB32" s="12"/>
      <c r="PC32" s="12"/>
      <c r="PD32" s="12"/>
      <c r="PE32" s="12"/>
      <c r="PF32" s="12"/>
      <c r="PG32" s="12"/>
      <c r="PH32" s="12"/>
      <c r="PI32" s="12"/>
      <c r="PJ32" s="12"/>
      <c r="PK32" s="12"/>
      <c r="PL32" s="12"/>
      <c r="PM32" s="12"/>
      <c r="PN32" s="12"/>
      <c r="PO32" s="12"/>
      <c r="PP32" s="12"/>
      <c r="PQ32" s="12"/>
      <c r="PR32" s="12"/>
      <c r="PS32" s="12"/>
      <c r="PT32" s="12"/>
      <c r="PU32" s="12"/>
      <c r="PV32" s="12"/>
      <c r="PW32" s="12"/>
      <c r="PX32" s="12"/>
      <c r="PY32" s="12"/>
      <c r="PZ32" s="12"/>
      <c r="QA32" s="12"/>
      <c r="QB32" s="12"/>
      <c r="QC32" s="12"/>
      <c r="QD32" s="12"/>
      <c r="QE32" s="12"/>
      <c r="QF32" s="12"/>
      <c r="QG32" s="12"/>
      <c r="QH32" s="12"/>
      <c r="QI32" s="12"/>
      <c r="QJ32" s="12"/>
      <c r="QK32" s="12"/>
      <c r="QL32" s="12"/>
      <c r="QM32" s="12"/>
      <c r="QN32" s="12"/>
      <c r="QO32" s="12"/>
      <c r="QP32" s="12"/>
      <c r="QQ32" s="12"/>
      <c r="QR32" s="12"/>
      <c r="QS32" s="12"/>
      <c r="QT32" s="12"/>
      <c r="QU32" s="12"/>
      <c r="QV32" s="12"/>
      <c r="QW32" s="12"/>
      <c r="QX32" s="12"/>
      <c r="QY32" s="12"/>
      <c r="QZ32" s="12"/>
      <c r="RA32" s="12"/>
      <c r="RB32" s="12"/>
      <c r="RC32" s="12"/>
      <c r="RD32" s="12"/>
      <c r="RE32" s="12"/>
      <c r="RF32" s="12"/>
      <c r="RG32" s="12"/>
      <c r="RH32" s="12"/>
      <c r="RI32" s="12"/>
      <c r="RJ32" s="12"/>
      <c r="RK32" s="12"/>
      <c r="RL32" s="12"/>
      <c r="RM32" s="12"/>
      <c r="RN32" s="12"/>
      <c r="RO32" s="12"/>
      <c r="RP32" s="12"/>
      <c r="RQ32" s="12"/>
      <c r="RR32" s="12"/>
      <c r="RS32" s="12"/>
      <c r="RT32" s="12"/>
      <c r="RU32" s="12"/>
      <c r="RV32" s="12"/>
      <c r="RW32" s="12"/>
      <c r="RX32" s="12"/>
      <c r="RY32" s="12"/>
      <c r="RZ32" s="12"/>
      <c r="SA32" s="12"/>
      <c r="SB32" s="12"/>
      <c r="SC32" s="12"/>
      <c r="SD32" s="12"/>
      <c r="SE32" s="12"/>
      <c r="SF32" s="12"/>
      <c r="SG32" s="12"/>
      <c r="SH32" s="12"/>
      <c r="SI32" s="12"/>
      <c r="SJ32" s="12"/>
      <c r="SK32" s="12"/>
      <c r="SL32" s="12"/>
      <c r="SM32" s="12"/>
      <c r="SN32" s="12"/>
      <c r="SO32" s="12"/>
      <c r="SP32" s="12"/>
      <c r="SQ32" s="12"/>
      <c r="SR32" s="12"/>
      <c r="SS32" s="12"/>
      <c r="ST32" s="12"/>
      <c r="SU32" s="12"/>
      <c r="SV32" s="12"/>
      <c r="SW32" s="12"/>
      <c r="SX32" s="12"/>
      <c r="SY32" s="12"/>
      <c r="SZ32" s="12"/>
      <c r="TA32" s="12"/>
      <c r="TB32" s="12"/>
      <c r="TC32" s="12"/>
      <c r="TD32" s="12"/>
      <c r="TE32" s="12"/>
      <c r="TF32" s="12"/>
      <c r="TG32" s="12"/>
      <c r="TH32" s="12"/>
      <c r="TI32" s="12"/>
      <c r="TJ32" s="12"/>
      <c r="TK32" s="12"/>
      <c r="TL32" s="12"/>
      <c r="TM32" s="12"/>
      <c r="TN32" s="12"/>
      <c r="TO32" s="12"/>
      <c r="TP32" s="12"/>
      <c r="TQ32" s="12"/>
      <c r="TR32" s="33"/>
    </row>
    <row r="33" spans="1:538" s="10" customFormat="1" ht="45">
      <c r="A33" s="39"/>
      <c r="B33" s="91"/>
      <c r="C33" s="92"/>
      <c r="D33" s="104" t="s">
        <v>111</v>
      </c>
      <c r="E33" s="37" t="s">
        <v>112</v>
      </c>
      <c r="F33" s="37" t="s">
        <v>113</v>
      </c>
      <c r="G33" s="105"/>
      <c r="H33" s="105"/>
      <c r="I33" s="37"/>
      <c r="J33" s="37"/>
      <c r="K33" s="90"/>
      <c r="L33" s="90"/>
      <c r="M33" s="90"/>
      <c r="N33" s="90"/>
      <c r="O33" s="90"/>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BB33" s="12"/>
      <c r="BC33" s="12"/>
      <c r="BD33" s="12"/>
      <c r="BE33" s="12"/>
      <c r="BF33" s="12"/>
      <c r="BG33" s="12"/>
      <c r="BH33" s="12"/>
      <c r="BI33" s="12"/>
      <c r="BJ33" s="12"/>
      <c r="BK33" s="12"/>
      <c r="BL33" s="12"/>
      <c r="BM33" s="12"/>
      <c r="BN33" s="12"/>
      <c r="BO33" s="12"/>
      <c r="BP33" s="12"/>
      <c r="BQ33" s="12"/>
      <c r="BR33" s="12"/>
      <c r="BS33" s="12"/>
      <c r="BT33" s="12"/>
      <c r="BU33" s="12"/>
      <c r="BV33" s="12"/>
      <c r="BW33" s="12"/>
      <c r="BX33" s="12"/>
      <c r="BY33" s="12"/>
      <c r="BZ33" s="12"/>
      <c r="CA33" s="12"/>
      <c r="CB33" s="12"/>
      <c r="CC33" s="12"/>
      <c r="CD33" s="12"/>
      <c r="CE33" s="12"/>
      <c r="CF33" s="12"/>
      <c r="CG33" s="12"/>
      <c r="CH33" s="12"/>
      <c r="CI33" s="12"/>
      <c r="CJ33" s="12"/>
      <c r="CK33" s="12"/>
      <c r="CL33" s="12"/>
      <c r="CM33" s="12"/>
      <c r="CN33" s="12"/>
      <c r="CO33" s="12"/>
      <c r="CP33" s="12"/>
      <c r="CQ33" s="12"/>
      <c r="CR33" s="12"/>
      <c r="CS33" s="12"/>
      <c r="CT33" s="12"/>
      <c r="CU33" s="12"/>
      <c r="CV33" s="12"/>
      <c r="CW33" s="12"/>
      <c r="CX33" s="12"/>
      <c r="CY33" s="12"/>
      <c r="CZ33" s="12"/>
      <c r="DA33" s="12"/>
      <c r="DB33" s="12"/>
      <c r="DC33" s="12"/>
      <c r="DD33" s="12"/>
      <c r="DE33" s="12"/>
      <c r="DF33" s="12"/>
      <c r="DG33" s="12"/>
      <c r="DH33" s="12"/>
      <c r="DI33" s="12"/>
      <c r="DJ33" s="12"/>
      <c r="DK33" s="12"/>
      <c r="DL33" s="12"/>
      <c r="DM33" s="12"/>
      <c r="DN33" s="12"/>
      <c r="DO33" s="12"/>
      <c r="DP33" s="12"/>
      <c r="DQ33" s="12"/>
      <c r="DR33" s="12"/>
      <c r="DS33" s="12"/>
      <c r="DT33" s="12"/>
      <c r="DU33" s="12"/>
      <c r="DV33" s="12"/>
      <c r="DW33" s="12"/>
      <c r="DX33" s="12"/>
      <c r="DY33" s="12"/>
      <c r="DZ33" s="12"/>
      <c r="EA33" s="12"/>
      <c r="EB33" s="12"/>
      <c r="EC33" s="12"/>
      <c r="ED33" s="12"/>
      <c r="EE33" s="12"/>
      <c r="EF33" s="12"/>
      <c r="EG33" s="12"/>
      <c r="EH33" s="12"/>
      <c r="EI33" s="12"/>
      <c r="EJ33" s="12"/>
      <c r="EK33" s="12"/>
      <c r="EL33" s="12"/>
      <c r="EM33" s="12"/>
      <c r="EN33" s="12"/>
      <c r="EO33" s="12"/>
      <c r="EP33" s="12"/>
      <c r="EQ33" s="12"/>
      <c r="ER33" s="12"/>
      <c r="ES33" s="12"/>
      <c r="ET33" s="12"/>
      <c r="EU33" s="12"/>
      <c r="EV33" s="12"/>
      <c r="EW33" s="12"/>
      <c r="EX33" s="12"/>
      <c r="EY33" s="12"/>
      <c r="EZ33" s="12"/>
      <c r="FA33" s="12"/>
      <c r="FB33" s="12"/>
      <c r="FC33" s="12"/>
      <c r="FD33" s="12"/>
      <c r="FE33" s="12"/>
      <c r="FF33" s="12"/>
      <c r="FG33" s="12"/>
      <c r="FH33" s="12"/>
      <c r="FI33" s="12"/>
      <c r="FJ33" s="12"/>
      <c r="FK33" s="12"/>
      <c r="FL33" s="12"/>
      <c r="FM33" s="12"/>
      <c r="FN33" s="12"/>
      <c r="FO33" s="12"/>
      <c r="FP33" s="12"/>
      <c r="FQ33" s="12"/>
      <c r="FR33" s="12"/>
      <c r="FS33" s="12"/>
      <c r="FT33" s="12"/>
      <c r="FU33" s="12"/>
      <c r="FV33" s="12"/>
      <c r="FW33" s="12"/>
      <c r="FX33" s="12"/>
      <c r="FY33" s="12"/>
      <c r="FZ33" s="12"/>
      <c r="GA33" s="12"/>
      <c r="GB33" s="12"/>
      <c r="GC33" s="12"/>
      <c r="GD33" s="12"/>
      <c r="GE33" s="12"/>
      <c r="GF33" s="12"/>
      <c r="GG33" s="12"/>
      <c r="GH33" s="12"/>
      <c r="GI33" s="12"/>
      <c r="GJ33" s="12"/>
      <c r="GK33" s="12"/>
      <c r="GL33" s="12"/>
      <c r="GM33" s="12"/>
      <c r="GN33" s="12"/>
      <c r="GO33" s="12"/>
      <c r="GP33" s="12"/>
      <c r="GQ33" s="12"/>
      <c r="GR33" s="12"/>
      <c r="GS33" s="12"/>
      <c r="GT33" s="12"/>
      <c r="GU33" s="12"/>
      <c r="GV33" s="12"/>
      <c r="GW33" s="12"/>
      <c r="GX33" s="12"/>
      <c r="GY33" s="12"/>
      <c r="GZ33" s="12"/>
      <c r="HA33" s="12"/>
      <c r="HB33" s="12"/>
      <c r="HC33" s="12"/>
      <c r="HD33" s="12"/>
      <c r="HE33" s="12"/>
      <c r="HF33" s="12"/>
      <c r="HG33" s="12"/>
      <c r="HH33" s="12"/>
      <c r="HI33" s="12"/>
      <c r="HJ33" s="12"/>
      <c r="HK33" s="12"/>
      <c r="HL33" s="12"/>
      <c r="HM33" s="12"/>
      <c r="HN33" s="12"/>
      <c r="HO33" s="12"/>
      <c r="HP33" s="12"/>
      <c r="HQ33" s="12"/>
      <c r="HR33" s="12"/>
      <c r="HS33" s="12"/>
      <c r="HT33" s="12"/>
      <c r="HU33" s="12"/>
      <c r="HV33" s="12"/>
      <c r="HW33" s="12"/>
      <c r="HX33" s="12"/>
      <c r="HY33" s="12"/>
      <c r="HZ33" s="12"/>
      <c r="IA33" s="12"/>
      <c r="IB33" s="12"/>
      <c r="IC33" s="12"/>
      <c r="ID33" s="12"/>
      <c r="IE33" s="12"/>
      <c r="IF33" s="12"/>
      <c r="IG33" s="12"/>
      <c r="IH33" s="12"/>
      <c r="II33" s="12"/>
      <c r="IJ33" s="12"/>
      <c r="IK33" s="12"/>
      <c r="IL33" s="12"/>
      <c r="IM33" s="12"/>
      <c r="IN33" s="12"/>
      <c r="IO33" s="12"/>
      <c r="IP33" s="12"/>
      <c r="IQ33" s="12"/>
      <c r="IR33" s="12"/>
      <c r="IS33" s="12"/>
      <c r="IT33" s="12"/>
      <c r="IU33" s="12"/>
      <c r="IV33" s="12"/>
      <c r="IW33" s="12"/>
      <c r="IX33" s="12"/>
      <c r="IY33" s="12"/>
      <c r="IZ33" s="12"/>
      <c r="JA33" s="12"/>
      <c r="JB33" s="12"/>
      <c r="JC33" s="12"/>
      <c r="JD33" s="12"/>
      <c r="JE33" s="12"/>
      <c r="JF33" s="12"/>
      <c r="JG33" s="12"/>
      <c r="JH33" s="12"/>
      <c r="JI33" s="12"/>
      <c r="JJ33" s="12"/>
      <c r="JK33" s="12"/>
      <c r="JL33" s="12"/>
      <c r="JM33" s="12"/>
      <c r="JN33" s="12"/>
      <c r="JO33" s="12"/>
      <c r="JP33" s="12"/>
      <c r="JQ33" s="12"/>
      <c r="JR33" s="12"/>
      <c r="JS33" s="12"/>
      <c r="JT33" s="12"/>
      <c r="JU33" s="12"/>
      <c r="JV33" s="12"/>
      <c r="JW33" s="12"/>
      <c r="JX33" s="12"/>
      <c r="JY33" s="12"/>
      <c r="JZ33" s="12"/>
      <c r="KA33" s="12"/>
      <c r="KB33" s="12"/>
      <c r="KC33" s="12"/>
      <c r="KD33" s="12"/>
      <c r="KE33" s="12"/>
      <c r="KF33" s="12"/>
      <c r="KG33" s="12"/>
      <c r="KH33" s="12"/>
      <c r="KI33" s="12"/>
      <c r="KJ33" s="12"/>
      <c r="KK33" s="12"/>
      <c r="KL33" s="12"/>
      <c r="KM33" s="12"/>
      <c r="KN33" s="12"/>
      <c r="KO33" s="12"/>
      <c r="KP33" s="12"/>
      <c r="KQ33" s="12"/>
      <c r="KR33" s="12"/>
      <c r="KS33" s="12"/>
      <c r="KT33" s="12"/>
      <c r="KU33" s="12"/>
      <c r="KV33" s="12"/>
      <c r="KW33" s="12"/>
      <c r="KX33" s="12"/>
      <c r="KY33" s="12"/>
      <c r="KZ33" s="12"/>
      <c r="LA33" s="12"/>
      <c r="LB33" s="12"/>
      <c r="LC33" s="12"/>
      <c r="LD33" s="12"/>
      <c r="LE33" s="12"/>
      <c r="LF33" s="12"/>
      <c r="LG33" s="12"/>
      <c r="LH33" s="12"/>
      <c r="LI33" s="12"/>
      <c r="LJ33" s="12"/>
      <c r="LK33" s="12"/>
      <c r="LL33" s="12"/>
      <c r="LM33" s="12"/>
      <c r="LN33" s="12"/>
      <c r="LO33" s="12"/>
      <c r="LP33" s="12"/>
      <c r="LQ33" s="12"/>
      <c r="LR33" s="12"/>
      <c r="LS33" s="12"/>
      <c r="LT33" s="12"/>
      <c r="LU33" s="12"/>
      <c r="LV33" s="12"/>
      <c r="LW33" s="12"/>
      <c r="LX33" s="12"/>
      <c r="LY33" s="12"/>
      <c r="LZ33" s="12"/>
      <c r="MA33" s="12"/>
      <c r="MB33" s="12"/>
      <c r="MC33" s="12"/>
      <c r="MD33" s="12"/>
      <c r="ME33" s="12"/>
      <c r="MF33" s="12"/>
      <c r="MG33" s="12"/>
      <c r="MH33" s="12"/>
      <c r="MI33" s="12"/>
      <c r="MJ33" s="12"/>
      <c r="MK33" s="12"/>
      <c r="ML33" s="12"/>
      <c r="MM33" s="12"/>
      <c r="MN33" s="12"/>
      <c r="MO33" s="12"/>
      <c r="MP33" s="12"/>
      <c r="MQ33" s="12"/>
      <c r="MR33" s="12"/>
      <c r="MS33" s="12"/>
      <c r="MT33" s="12"/>
      <c r="MU33" s="12"/>
      <c r="MV33" s="12"/>
      <c r="MW33" s="12"/>
      <c r="MX33" s="12"/>
      <c r="MY33" s="12"/>
      <c r="MZ33" s="12"/>
      <c r="NA33" s="12"/>
      <c r="NB33" s="12"/>
      <c r="NC33" s="12"/>
      <c r="ND33" s="12"/>
      <c r="NE33" s="12"/>
      <c r="NF33" s="12"/>
      <c r="NG33" s="12"/>
      <c r="NH33" s="12"/>
      <c r="NI33" s="12"/>
      <c r="NJ33" s="12"/>
      <c r="NK33" s="12"/>
      <c r="NL33" s="12"/>
      <c r="NM33" s="12"/>
      <c r="NN33" s="12"/>
      <c r="NO33" s="12"/>
      <c r="NP33" s="12"/>
      <c r="NQ33" s="12"/>
      <c r="NR33" s="12"/>
      <c r="NS33" s="12"/>
      <c r="NT33" s="12"/>
      <c r="NU33" s="12"/>
      <c r="NV33" s="12"/>
      <c r="NW33" s="12"/>
      <c r="NX33" s="12"/>
      <c r="NY33" s="12"/>
      <c r="NZ33" s="12"/>
      <c r="OA33" s="12"/>
      <c r="OB33" s="12"/>
      <c r="OC33" s="12"/>
      <c r="OD33" s="12"/>
      <c r="OE33" s="12"/>
      <c r="OF33" s="12"/>
      <c r="OG33" s="12"/>
      <c r="OH33" s="12"/>
      <c r="OI33" s="12"/>
      <c r="OJ33" s="12"/>
      <c r="OK33" s="12"/>
      <c r="OL33" s="12"/>
      <c r="OM33" s="12"/>
      <c r="ON33" s="12"/>
      <c r="OO33" s="12"/>
      <c r="OP33" s="12"/>
      <c r="OQ33" s="12"/>
      <c r="OR33" s="12"/>
      <c r="OS33" s="12"/>
      <c r="OT33" s="12"/>
      <c r="OU33" s="12"/>
      <c r="OV33" s="12"/>
      <c r="OW33" s="12"/>
      <c r="OX33" s="12"/>
      <c r="OY33" s="12"/>
      <c r="OZ33" s="12"/>
      <c r="PA33" s="12"/>
      <c r="PB33" s="12"/>
      <c r="PC33" s="12"/>
      <c r="PD33" s="12"/>
      <c r="PE33" s="12"/>
      <c r="PF33" s="12"/>
      <c r="PG33" s="12"/>
      <c r="PH33" s="12"/>
      <c r="PI33" s="12"/>
      <c r="PJ33" s="12"/>
      <c r="PK33" s="12"/>
      <c r="PL33" s="12"/>
      <c r="PM33" s="12"/>
      <c r="PN33" s="12"/>
      <c r="PO33" s="12"/>
      <c r="PP33" s="12"/>
      <c r="PQ33" s="12"/>
      <c r="PR33" s="12"/>
      <c r="PS33" s="12"/>
      <c r="PT33" s="12"/>
      <c r="PU33" s="12"/>
      <c r="PV33" s="12"/>
      <c r="PW33" s="12"/>
      <c r="PX33" s="12"/>
      <c r="PY33" s="12"/>
      <c r="PZ33" s="12"/>
      <c r="QA33" s="12"/>
      <c r="QB33" s="12"/>
      <c r="QC33" s="12"/>
      <c r="QD33" s="12"/>
      <c r="QE33" s="12"/>
      <c r="QF33" s="12"/>
      <c r="QG33" s="12"/>
      <c r="QH33" s="12"/>
      <c r="QI33" s="12"/>
      <c r="QJ33" s="12"/>
      <c r="QK33" s="12"/>
      <c r="QL33" s="12"/>
      <c r="QM33" s="12"/>
      <c r="QN33" s="12"/>
      <c r="QO33" s="12"/>
      <c r="QP33" s="12"/>
      <c r="QQ33" s="12"/>
      <c r="QR33" s="12"/>
      <c r="QS33" s="12"/>
      <c r="QT33" s="12"/>
      <c r="QU33" s="12"/>
      <c r="QV33" s="12"/>
      <c r="QW33" s="12"/>
      <c r="QX33" s="12"/>
      <c r="QY33" s="12"/>
      <c r="QZ33" s="12"/>
      <c r="RA33" s="12"/>
      <c r="RB33" s="12"/>
      <c r="RC33" s="12"/>
      <c r="RD33" s="12"/>
      <c r="RE33" s="12"/>
      <c r="RF33" s="12"/>
      <c r="RG33" s="12"/>
      <c r="RH33" s="12"/>
      <c r="RI33" s="12"/>
      <c r="RJ33" s="12"/>
      <c r="RK33" s="12"/>
      <c r="RL33" s="12"/>
      <c r="RM33" s="12"/>
      <c r="RN33" s="12"/>
      <c r="RO33" s="12"/>
      <c r="RP33" s="12"/>
      <c r="RQ33" s="12"/>
      <c r="RR33" s="12"/>
      <c r="RS33" s="12"/>
      <c r="RT33" s="12"/>
      <c r="RU33" s="12"/>
      <c r="RV33" s="12"/>
      <c r="RW33" s="12"/>
      <c r="RX33" s="12"/>
      <c r="RY33" s="12"/>
      <c r="RZ33" s="12"/>
      <c r="SA33" s="12"/>
      <c r="SB33" s="12"/>
      <c r="SC33" s="12"/>
      <c r="SD33" s="12"/>
      <c r="SE33" s="12"/>
      <c r="SF33" s="12"/>
      <c r="SG33" s="12"/>
      <c r="SH33" s="12"/>
      <c r="SI33" s="12"/>
      <c r="SJ33" s="12"/>
      <c r="SK33" s="12"/>
      <c r="SL33" s="12"/>
      <c r="SM33" s="12"/>
      <c r="SN33" s="12"/>
      <c r="SO33" s="12"/>
      <c r="SP33" s="12"/>
      <c r="SQ33" s="12"/>
      <c r="SR33" s="12"/>
      <c r="SS33" s="12"/>
      <c r="ST33" s="12"/>
      <c r="SU33" s="12"/>
      <c r="SV33" s="12"/>
      <c r="SW33" s="12"/>
      <c r="SX33" s="12"/>
      <c r="SY33" s="12"/>
      <c r="SZ33" s="12"/>
      <c r="TA33" s="12"/>
      <c r="TB33" s="12"/>
      <c r="TC33" s="12"/>
      <c r="TD33" s="12"/>
      <c r="TE33" s="12"/>
      <c r="TF33" s="12"/>
      <c r="TG33" s="12"/>
      <c r="TH33" s="12"/>
      <c r="TI33" s="12"/>
      <c r="TJ33" s="12"/>
      <c r="TK33" s="12"/>
      <c r="TL33" s="12"/>
      <c r="TM33" s="12"/>
      <c r="TN33" s="12"/>
      <c r="TO33" s="12"/>
      <c r="TP33" s="12"/>
      <c r="TQ33" s="12"/>
      <c r="TR33" s="33"/>
    </row>
    <row r="34" spans="1:538" s="10" customFormat="1" ht="30">
      <c r="A34" s="39"/>
      <c r="B34" s="91"/>
      <c r="C34" s="92"/>
      <c r="D34" s="104" t="s">
        <v>114</v>
      </c>
      <c r="E34" s="37" t="s">
        <v>115</v>
      </c>
      <c r="F34" s="23"/>
      <c r="G34" s="105" t="s">
        <v>109</v>
      </c>
      <c r="H34" s="105"/>
      <c r="I34" s="37"/>
      <c r="J34" s="37"/>
      <c r="K34" s="90"/>
      <c r="L34" s="90"/>
      <c r="M34" s="90"/>
      <c r="N34" s="90"/>
      <c r="O34" s="90"/>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c r="AZ34" s="12"/>
      <c r="BA34" s="12"/>
      <c r="BB34" s="12"/>
      <c r="BC34" s="12"/>
      <c r="BD34" s="12"/>
      <c r="BE34" s="12"/>
      <c r="BF34" s="12"/>
      <c r="BG34" s="12"/>
      <c r="BH34" s="12"/>
      <c r="BI34" s="12"/>
      <c r="BJ34" s="12"/>
      <c r="BK34" s="12"/>
      <c r="BL34" s="12"/>
      <c r="BM34" s="12"/>
      <c r="BN34" s="12"/>
      <c r="BO34" s="12"/>
      <c r="BP34" s="12"/>
      <c r="BQ34" s="12"/>
      <c r="BR34" s="12"/>
      <c r="BS34" s="12"/>
      <c r="BT34" s="12"/>
      <c r="BU34" s="12"/>
      <c r="BV34" s="12"/>
      <c r="BW34" s="12"/>
      <c r="BX34" s="12"/>
      <c r="BY34" s="12"/>
      <c r="BZ34" s="12"/>
      <c r="CA34" s="12"/>
      <c r="CB34" s="12"/>
      <c r="CC34" s="12"/>
      <c r="CD34" s="12"/>
      <c r="CE34" s="12"/>
      <c r="CF34" s="12"/>
      <c r="CG34" s="12"/>
      <c r="CH34" s="12"/>
      <c r="CI34" s="12"/>
      <c r="CJ34" s="12"/>
      <c r="CK34" s="12"/>
      <c r="CL34" s="12"/>
      <c r="CM34" s="12"/>
      <c r="CN34" s="12"/>
      <c r="CO34" s="12"/>
      <c r="CP34" s="12"/>
      <c r="CQ34" s="12"/>
      <c r="CR34" s="12"/>
      <c r="CS34" s="12"/>
      <c r="CT34" s="12"/>
      <c r="CU34" s="12"/>
      <c r="CV34" s="12"/>
      <c r="CW34" s="12"/>
      <c r="CX34" s="12"/>
      <c r="CY34" s="12"/>
      <c r="CZ34" s="12"/>
      <c r="DA34" s="12"/>
      <c r="DB34" s="12"/>
      <c r="DC34" s="12"/>
      <c r="DD34" s="12"/>
      <c r="DE34" s="12"/>
      <c r="DF34" s="12"/>
      <c r="DG34" s="12"/>
      <c r="DH34" s="12"/>
      <c r="DI34" s="12"/>
      <c r="DJ34" s="12"/>
      <c r="DK34" s="12"/>
      <c r="DL34" s="12"/>
      <c r="DM34" s="12"/>
      <c r="DN34" s="12"/>
      <c r="DO34" s="12"/>
      <c r="DP34" s="12"/>
      <c r="DQ34" s="12"/>
      <c r="DR34" s="12"/>
      <c r="DS34" s="12"/>
      <c r="DT34" s="12"/>
      <c r="DU34" s="12"/>
      <c r="DV34" s="12"/>
      <c r="DW34" s="12"/>
      <c r="DX34" s="12"/>
      <c r="DY34" s="12"/>
      <c r="DZ34" s="12"/>
      <c r="EA34" s="12"/>
      <c r="EB34" s="12"/>
      <c r="EC34" s="12"/>
      <c r="ED34" s="12"/>
      <c r="EE34" s="12"/>
      <c r="EF34" s="12"/>
      <c r="EG34" s="12"/>
      <c r="EH34" s="12"/>
      <c r="EI34" s="12"/>
      <c r="EJ34" s="12"/>
      <c r="EK34" s="12"/>
      <c r="EL34" s="12"/>
      <c r="EM34" s="12"/>
      <c r="EN34" s="12"/>
      <c r="EO34" s="12"/>
      <c r="EP34" s="12"/>
      <c r="EQ34" s="12"/>
      <c r="ER34" s="12"/>
      <c r="ES34" s="12"/>
      <c r="ET34" s="12"/>
      <c r="EU34" s="12"/>
      <c r="EV34" s="12"/>
      <c r="EW34" s="12"/>
      <c r="EX34" s="12"/>
      <c r="EY34" s="12"/>
      <c r="EZ34" s="12"/>
      <c r="FA34" s="12"/>
      <c r="FB34" s="12"/>
      <c r="FC34" s="12"/>
      <c r="FD34" s="12"/>
      <c r="FE34" s="12"/>
      <c r="FF34" s="12"/>
      <c r="FG34" s="12"/>
      <c r="FH34" s="12"/>
      <c r="FI34" s="12"/>
      <c r="FJ34" s="12"/>
      <c r="FK34" s="12"/>
      <c r="FL34" s="12"/>
      <c r="FM34" s="12"/>
      <c r="FN34" s="12"/>
      <c r="FO34" s="12"/>
      <c r="FP34" s="12"/>
      <c r="FQ34" s="12"/>
      <c r="FR34" s="12"/>
      <c r="FS34" s="12"/>
      <c r="FT34" s="12"/>
      <c r="FU34" s="12"/>
      <c r="FV34" s="12"/>
      <c r="FW34" s="12"/>
      <c r="FX34" s="12"/>
      <c r="FY34" s="12"/>
      <c r="FZ34" s="12"/>
      <c r="GA34" s="12"/>
      <c r="GB34" s="12"/>
      <c r="GC34" s="12"/>
      <c r="GD34" s="12"/>
      <c r="GE34" s="12"/>
      <c r="GF34" s="12"/>
      <c r="GG34" s="12"/>
      <c r="GH34" s="12"/>
      <c r="GI34" s="12"/>
      <c r="GJ34" s="12"/>
      <c r="GK34" s="12"/>
      <c r="GL34" s="12"/>
      <c r="GM34" s="12"/>
      <c r="GN34" s="12"/>
      <c r="GO34" s="12"/>
      <c r="GP34" s="12"/>
      <c r="GQ34" s="12"/>
      <c r="GR34" s="12"/>
      <c r="GS34" s="12"/>
      <c r="GT34" s="12"/>
      <c r="GU34" s="12"/>
      <c r="GV34" s="12"/>
      <c r="GW34" s="12"/>
      <c r="GX34" s="12"/>
      <c r="GY34" s="12"/>
      <c r="GZ34" s="12"/>
      <c r="HA34" s="12"/>
      <c r="HB34" s="12"/>
      <c r="HC34" s="12"/>
      <c r="HD34" s="12"/>
      <c r="HE34" s="12"/>
      <c r="HF34" s="12"/>
      <c r="HG34" s="12"/>
      <c r="HH34" s="12"/>
      <c r="HI34" s="12"/>
      <c r="HJ34" s="12"/>
      <c r="HK34" s="12"/>
      <c r="HL34" s="12"/>
      <c r="HM34" s="12"/>
      <c r="HN34" s="12"/>
      <c r="HO34" s="12"/>
      <c r="HP34" s="12"/>
      <c r="HQ34" s="12"/>
      <c r="HR34" s="12"/>
      <c r="HS34" s="12"/>
      <c r="HT34" s="12"/>
      <c r="HU34" s="12"/>
      <c r="HV34" s="12"/>
      <c r="HW34" s="12"/>
      <c r="HX34" s="12"/>
      <c r="HY34" s="12"/>
      <c r="HZ34" s="12"/>
      <c r="IA34" s="12"/>
      <c r="IB34" s="12"/>
      <c r="IC34" s="12"/>
      <c r="ID34" s="12"/>
      <c r="IE34" s="12"/>
      <c r="IF34" s="12"/>
      <c r="IG34" s="12"/>
      <c r="IH34" s="12"/>
      <c r="II34" s="12"/>
      <c r="IJ34" s="12"/>
      <c r="IK34" s="12"/>
      <c r="IL34" s="12"/>
      <c r="IM34" s="12"/>
      <c r="IN34" s="12"/>
      <c r="IO34" s="12"/>
      <c r="IP34" s="12"/>
      <c r="IQ34" s="12"/>
      <c r="IR34" s="12"/>
      <c r="IS34" s="12"/>
      <c r="IT34" s="12"/>
      <c r="IU34" s="12"/>
      <c r="IV34" s="12"/>
      <c r="IW34" s="12"/>
      <c r="IX34" s="12"/>
      <c r="IY34" s="12"/>
      <c r="IZ34" s="12"/>
      <c r="JA34" s="12"/>
      <c r="JB34" s="12"/>
      <c r="JC34" s="12"/>
      <c r="JD34" s="12"/>
      <c r="JE34" s="12"/>
      <c r="JF34" s="12"/>
      <c r="JG34" s="12"/>
      <c r="JH34" s="12"/>
      <c r="JI34" s="12"/>
      <c r="JJ34" s="12"/>
      <c r="JK34" s="12"/>
      <c r="JL34" s="12"/>
      <c r="JM34" s="12"/>
      <c r="JN34" s="12"/>
      <c r="JO34" s="12"/>
      <c r="JP34" s="12"/>
      <c r="JQ34" s="12"/>
      <c r="JR34" s="12"/>
      <c r="JS34" s="12"/>
      <c r="JT34" s="12"/>
      <c r="JU34" s="12"/>
      <c r="JV34" s="12"/>
      <c r="JW34" s="12"/>
      <c r="JX34" s="12"/>
      <c r="JY34" s="12"/>
      <c r="JZ34" s="12"/>
      <c r="KA34" s="12"/>
      <c r="KB34" s="12"/>
      <c r="KC34" s="12"/>
      <c r="KD34" s="12"/>
      <c r="KE34" s="12"/>
      <c r="KF34" s="12"/>
      <c r="KG34" s="12"/>
      <c r="KH34" s="12"/>
      <c r="KI34" s="12"/>
      <c r="KJ34" s="12"/>
      <c r="KK34" s="12"/>
      <c r="KL34" s="12"/>
      <c r="KM34" s="12"/>
      <c r="KN34" s="12"/>
      <c r="KO34" s="12"/>
      <c r="KP34" s="12"/>
      <c r="KQ34" s="12"/>
      <c r="KR34" s="12"/>
      <c r="KS34" s="12"/>
      <c r="KT34" s="12"/>
      <c r="KU34" s="12"/>
      <c r="KV34" s="12"/>
      <c r="KW34" s="12"/>
      <c r="KX34" s="12"/>
      <c r="KY34" s="12"/>
      <c r="KZ34" s="12"/>
      <c r="LA34" s="12"/>
      <c r="LB34" s="12"/>
      <c r="LC34" s="12"/>
      <c r="LD34" s="12"/>
      <c r="LE34" s="12"/>
      <c r="LF34" s="12"/>
      <c r="LG34" s="12"/>
      <c r="LH34" s="12"/>
      <c r="LI34" s="12"/>
      <c r="LJ34" s="12"/>
      <c r="LK34" s="12"/>
      <c r="LL34" s="12"/>
      <c r="LM34" s="12"/>
      <c r="LN34" s="12"/>
      <c r="LO34" s="12"/>
      <c r="LP34" s="12"/>
      <c r="LQ34" s="12"/>
      <c r="LR34" s="12"/>
      <c r="LS34" s="12"/>
      <c r="LT34" s="12"/>
      <c r="LU34" s="12"/>
      <c r="LV34" s="12"/>
      <c r="LW34" s="12"/>
      <c r="LX34" s="12"/>
      <c r="LY34" s="12"/>
      <c r="LZ34" s="12"/>
      <c r="MA34" s="12"/>
      <c r="MB34" s="12"/>
      <c r="MC34" s="12"/>
      <c r="MD34" s="12"/>
      <c r="ME34" s="12"/>
      <c r="MF34" s="12"/>
      <c r="MG34" s="12"/>
      <c r="MH34" s="12"/>
      <c r="MI34" s="12"/>
      <c r="MJ34" s="12"/>
      <c r="MK34" s="12"/>
      <c r="ML34" s="12"/>
      <c r="MM34" s="12"/>
      <c r="MN34" s="12"/>
      <c r="MO34" s="12"/>
      <c r="MP34" s="12"/>
      <c r="MQ34" s="12"/>
      <c r="MR34" s="12"/>
      <c r="MS34" s="12"/>
      <c r="MT34" s="12"/>
      <c r="MU34" s="12"/>
      <c r="MV34" s="12"/>
      <c r="MW34" s="12"/>
      <c r="MX34" s="12"/>
      <c r="MY34" s="12"/>
      <c r="MZ34" s="12"/>
      <c r="NA34" s="12"/>
      <c r="NB34" s="12"/>
      <c r="NC34" s="12"/>
      <c r="ND34" s="12"/>
      <c r="NE34" s="12"/>
      <c r="NF34" s="12"/>
      <c r="NG34" s="12"/>
      <c r="NH34" s="12"/>
      <c r="NI34" s="12"/>
      <c r="NJ34" s="12"/>
      <c r="NK34" s="12"/>
      <c r="NL34" s="12"/>
      <c r="NM34" s="12"/>
      <c r="NN34" s="12"/>
      <c r="NO34" s="12"/>
      <c r="NP34" s="12"/>
      <c r="NQ34" s="12"/>
      <c r="NR34" s="12"/>
      <c r="NS34" s="12"/>
      <c r="NT34" s="12"/>
      <c r="NU34" s="12"/>
      <c r="NV34" s="12"/>
      <c r="NW34" s="12"/>
      <c r="NX34" s="12"/>
      <c r="NY34" s="12"/>
      <c r="NZ34" s="12"/>
      <c r="OA34" s="12"/>
      <c r="OB34" s="12"/>
      <c r="OC34" s="12"/>
      <c r="OD34" s="12"/>
      <c r="OE34" s="12"/>
      <c r="OF34" s="12"/>
      <c r="OG34" s="12"/>
      <c r="OH34" s="12"/>
      <c r="OI34" s="12"/>
      <c r="OJ34" s="12"/>
      <c r="OK34" s="12"/>
      <c r="OL34" s="12"/>
      <c r="OM34" s="12"/>
      <c r="ON34" s="12"/>
      <c r="OO34" s="12"/>
      <c r="OP34" s="12"/>
      <c r="OQ34" s="12"/>
      <c r="OR34" s="12"/>
      <c r="OS34" s="12"/>
      <c r="OT34" s="12"/>
      <c r="OU34" s="12"/>
      <c r="OV34" s="12"/>
      <c r="OW34" s="12"/>
      <c r="OX34" s="12"/>
      <c r="OY34" s="12"/>
      <c r="OZ34" s="12"/>
      <c r="PA34" s="12"/>
      <c r="PB34" s="12"/>
      <c r="PC34" s="12"/>
      <c r="PD34" s="12"/>
      <c r="PE34" s="12"/>
      <c r="PF34" s="12"/>
      <c r="PG34" s="12"/>
      <c r="PH34" s="12"/>
      <c r="PI34" s="12"/>
      <c r="PJ34" s="12"/>
      <c r="PK34" s="12"/>
      <c r="PL34" s="12"/>
      <c r="PM34" s="12"/>
      <c r="PN34" s="12"/>
      <c r="PO34" s="12"/>
      <c r="PP34" s="12"/>
      <c r="PQ34" s="12"/>
      <c r="PR34" s="12"/>
      <c r="PS34" s="12"/>
      <c r="PT34" s="12"/>
      <c r="PU34" s="12"/>
      <c r="PV34" s="12"/>
      <c r="PW34" s="12"/>
      <c r="PX34" s="12"/>
      <c r="PY34" s="12"/>
      <c r="PZ34" s="12"/>
      <c r="QA34" s="12"/>
      <c r="QB34" s="12"/>
      <c r="QC34" s="12"/>
      <c r="QD34" s="12"/>
      <c r="QE34" s="12"/>
      <c r="QF34" s="12"/>
      <c r="QG34" s="12"/>
      <c r="QH34" s="12"/>
      <c r="QI34" s="12"/>
      <c r="QJ34" s="12"/>
      <c r="QK34" s="12"/>
      <c r="QL34" s="12"/>
      <c r="QM34" s="12"/>
      <c r="QN34" s="12"/>
      <c r="QO34" s="12"/>
      <c r="QP34" s="12"/>
      <c r="QQ34" s="12"/>
      <c r="QR34" s="12"/>
      <c r="QS34" s="12"/>
      <c r="QT34" s="12"/>
      <c r="QU34" s="12"/>
      <c r="QV34" s="12"/>
      <c r="QW34" s="12"/>
      <c r="QX34" s="12"/>
      <c r="QY34" s="12"/>
      <c r="QZ34" s="12"/>
      <c r="RA34" s="12"/>
      <c r="RB34" s="12"/>
      <c r="RC34" s="12"/>
      <c r="RD34" s="12"/>
      <c r="RE34" s="12"/>
      <c r="RF34" s="12"/>
      <c r="RG34" s="12"/>
      <c r="RH34" s="12"/>
      <c r="RI34" s="12"/>
      <c r="RJ34" s="12"/>
      <c r="RK34" s="12"/>
      <c r="RL34" s="12"/>
      <c r="RM34" s="12"/>
      <c r="RN34" s="12"/>
      <c r="RO34" s="12"/>
      <c r="RP34" s="12"/>
      <c r="RQ34" s="12"/>
      <c r="RR34" s="12"/>
      <c r="RS34" s="12"/>
      <c r="RT34" s="12"/>
      <c r="RU34" s="12"/>
      <c r="RV34" s="12"/>
      <c r="RW34" s="12"/>
      <c r="RX34" s="12"/>
      <c r="RY34" s="12"/>
      <c r="RZ34" s="12"/>
      <c r="SA34" s="12"/>
      <c r="SB34" s="12"/>
      <c r="SC34" s="12"/>
      <c r="SD34" s="12"/>
      <c r="SE34" s="12"/>
      <c r="SF34" s="12"/>
      <c r="SG34" s="12"/>
      <c r="SH34" s="12"/>
      <c r="SI34" s="12"/>
      <c r="SJ34" s="12"/>
      <c r="SK34" s="12"/>
      <c r="SL34" s="12"/>
      <c r="SM34" s="12"/>
      <c r="SN34" s="12"/>
      <c r="SO34" s="12"/>
      <c r="SP34" s="12"/>
      <c r="SQ34" s="12"/>
      <c r="SR34" s="12"/>
      <c r="SS34" s="12"/>
      <c r="ST34" s="12"/>
      <c r="SU34" s="12"/>
      <c r="SV34" s="12"/>
      <c r="SW34" s="12"/>
      <c r="SX34" s="12"/>
      <c r="SY34" s="12"/>
      <c r="SZ34" s="12"/>
      <c r="TA34" s="12"/>
      <c r="TB34" s="12"/>
      <c r="TC34" s="12"/>
      <c r="TD34" s="12"/>
      <c r="TE34" s="12"/>
      <c r="TF34" s="12"/>
      <c r="TG34" s="12"/>
      <c r="TH34" s="12"/>
      <c r="TI34" s="12"/>
      <c r="TJ34" s="12"/>
      <c r="TK34" s="12"/>
      <c r="TL34" s="12"/>
      <c r="TM34" s="12"/>
      <c r="TN34" s="12"/>
      <c r="TO34" s="12"/>
      <c r="TP34" s="12"/>
      <c r="TQ34" s="12"/>
      <c r="TR34" s="33"/>
    </row>
    <row r="35" spans="1:538" s="14" customFormat="1" ht="51.75" customHeight="1">
      <c r="A35" s="80"/>
      <c r="B35" s="91"/>
      <c r="C35" s="109"/>
      <c r="D35" s="104" t="s">
        <v>116</v>
      </c>
      <c r="E35" s="80" t="s">
        <v>117</v>
      </c>
      <c r="F35" s="80"/>
      <c r="G35" s="38" t="s">
        <v>118</v>
      </c>
      <c r="H35" s="80"/>
      <c r="I35" s="80"/>
      <c r="J35" s="80"/>
      <c r="K35" s="110"/>
      <c r="L35" s="110"/>
      <c r="M35" s="110"/>
      <c r="N35" s="110"/>
      <c r="O35" s="110"/>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c r="BI35" s="15"/>
      <c r="BJ35" s="15"/>
      <c r="BK35" s="15"/>
      <c r="BL35" s="15"/>
      <c r="BM35" s="15"/>
      <c r="BN35" s="15"/>
      <c r="BO35" s="15"/>
      <c r="BP35" s="15"/>
      <c r="BQ35" s="15"/>
      <c r="BR35" s="15"/>
      <c r="BS35" s="15"/>
      <c r="BT35" s="15"/>
      <c r="BU35" s="15"/>
      <c r="BV35" s="15"/>
      <c r="BW35" s="15"/>
      <c r="BX35" s="15"/>
      <c r="BY35" s="15"/>
      <c r="BZ35" s="15"/>
      <c r="CA35" s="15"/>
      <c r="CB35" s="15"/>
      <c r="CC35" s="15"/>
      <c r="CD35" s="15"/>
      <c r="CE35" s="15"/>
      <c r="CF35" s="15"/>
      <c r="CG35" s="15"/>
      <c r="CH35" s="15"/>
      <c r="CI35" s="15"/>
      <c r="CJ35" s="15"/>
      <c r="CK35" s="15"/>
      <c r="CL35" s="15"/>
      <c r="CM35" s="15"/>
      <c r="CN35" s="15"/>
      <c r="CO35" s="15"/>
      <c r="CP35" s="15"/>
      <c r="CQ35" s="15"/>
      <c r="CR35" s="15"/>
      <c r="CS35" s="15"/>
      <c r="CT35" s="15"/>
      <c r="CU35" s="15"/>
      <c r="CV35" s="15"/>
      <c r="CW35" s="15"/>
      <c r="CX35" s="15"/>
      <c r="CY35" s="15"/>
      <c r="CZ35" s="15"/>
      <c r="DA35" s="15"/>
      <c r="DB35" s="15"/>
      <c r="DC35" s="15"/>
      <c r="DD35" s="15"/>
      <c r="DE35" s="15"/>
      <c r="DF35" s="15"/>
      <c r="DG35" s="15"/>
      <c r="DH35" s="15"/>
      <c r="DI35" s="15"/>
      <c r="DJ35" s="15"/>
      <c r="DK35" s="15"/>
      <c r="DL35" s="15"/>
      <c r="DM35" s="15"/>
      <c r="DN35" s="15"/>
      <c r="DO35" s="15"/>
      <c r="DP35" s="15"/>
      <c r="DQ35" s="15"/>
      <c r="DR35" s="15"/>
      <c r="DS35" s="15"/>
      <c r="DT35" s="15"/>
      <c r="DU35" s="15"/>
      <c r="DV35" s="15"/>
      <c r="DW35" s="15"/>
      <c r="DX35" s="15"/>
      <c r="DY35" s="15"/>
      <c r="DZ35" s="15"/>
      <c r="EA35" s="15"/>
      <c r="EB35" s="15"/>
      <c r="EC35" s="15"/>
      <c r="ED35" s="15"/>
      <c r="EE35" s="15"/>
      <c r="EF35" s="15"/>
      <c r="EG35" s="15"/>
      <c r="EH35" s="15"/>
      <c r="EI35" s="15"/>
      <c r="EJ35" s="15"/>
      <c r="EK35" s="15"/>
      <c r="EL35" s="15"/>
      <c r="EM35" s="15"/>
      <c r="EN35" s="15"/>
      <c r="EO35" s="15"/>
      <c r="EP35" s="15"/>
      <c r="EQ35" s="15"/>
      <c r="ER35" s="15"/>
      <c r="ES35" s="15"/>
      <c r="ET35" s="15"/>
      <c r="EU35" s="15"/>
      <c r="EV35" s="15"/>
      <c r="EW35" s="15"/>
      <c r="EX35" s="15"/>
      <c r="EY35" s="15"/>
      <c r="EZ35" s="15"/>
      <c r="FA35" s="15"/>
      <c r="FB35" s="15"/>
      <c r="FC35" s="15"/>
      <c r="FD35" s="15"/>
      <c r="FE35" s="15"/>
      <c r="FF35" s="15"/>
      <c r="FG35" s="15"/>
      <c r="FH35" s="15"/>
      <c r="FI35" s="15"/>
      <c r="FJ35" s="15"/>
      <c r="FK35" s="15"/>
      <c r="FL35" s="15"/>
      <c r="FM35" s="15"/>
      <c r="FN35" s="15"/>
      <c r="FO35" s="15"/>
      <c r="FP35" s="15"/>
      <c r="FQ35" s="15"/>
      <c r="FR35" s="15"/>
      <c r="FS35" s="15"/>
      <c r="FT35" s="15"/>
      <c r="FU35" s="15"/>
      <c r="FV35" s="15"/>
      <c r="FW35" s="15"/>
      <c r="FX35" s="15"/>
      <c r="FY35" s="15"/>
      <c r="FZ35" s="15"/>
      <c r="GA35" s="15"/>
      <c r="GB35" s="15"/>
      <c r="GC35" s="15"/>
      <c r="GD35" s="15"/>
      <c r="GE35" s="15"/>
      <c r="GF35" s="15"/>
      <c r="GG35" s="15"/>
      <c r="GH35" s="15"/>
      <c r="GI35" s="15"/>
      <c r="GJ35" s="15"/>
      <c r="GK35" s="15"/>
      <c r="GL35" s="15"/>
      <c r="GM35" s="15"/>
      <c r="GN35" s="15"/>
      <c r="GO35" s="15"/>
      <c r="GP35" s="15"/>
      <c r="GQ35" s="15"/>
      <c r="GR35" s="15"/>
      <c r="GS35" s="15"/>
      <c r="GT35" s="15"/>
      <c r="GU35" s="15"/>
      <c r="GV35" s="15"/>
      <c r="GW35" s="15"/>
      <c r="GX35" s="15"/>
      <c r="GY35" s="15"/>
      <c r="GZ35" s="15"/>
      <c r="HA35" s="15"/>
      <c r="HB35" s="15"/>
      <c r="HC35" s="15"/>
      <c r="HD35" s="15"/>
      <c r="HE35" s="15"/>
      <c r="HF35" s="15"/>
      <c r="HG35" s="15"/>
      <c r="HH35" s="15"/>
      <c r="HI35" s="15"/>
      <c r="HJ35" s="15"/>
      <c r="HK35" s="15"/>
      <c r="HL35" s="15"/>
      <c r="HM35" s="15"/>
      <c r="HN35" s="15"/>
      <c r="HO35" s="15"/>
      <c r="HP35" s="15"/>
      <c r="HQ35" s="15"/>
      <c r="HR35" s="15"/>
      <c r="HS35" s="15"/>
      <c r="HT35" s="15"/>
      <c r="HU35" s="15"/>
      <c r="HV35" s="15"/>
      <c r="HW35" s="15"/>
      <c r="HX35" s="15"/>
      <c r="HY35" s="15"/>
      <c r="HZ35" s="15"/>
      <c r="IA35" s="15"/>
      <c r="IB35" s="15"/>
      <c r="IC35" s="15"/>
      <c r="ID35" s="15"/>
      <c r="IE35" s="15"/>
      <c r="IF35" s="15"/>
      <c r="IG35" s="15"/>
      <c r="IH35" s="15"/>
      <c r="II35" s="15"/>
      <c r="IJ35" s="15"/>
      <c r="IK35" s="15"/>
      <c r="IL35" s="15"/>
      <c r="IM35" s="15"/>
      <c r="IN35" s="15"/>
      <c r="IO35" s="15"/>
      <c r="IP35" s="15"/>
      <c r="IQ35" s="15"/>
      <c r="IR35" s="15"/>
      <c r="IS35" s="15"/>
      <c r="IT35" s="15"/>
      <c r="IU35" s="15"/>
      <c r="IV35" s="15"/>
      <c r="IW35" s="15"/>
      <c r="IX35" s="15"/>
      <c r="IY35" s="15"/>
      <c r="IZ35" s="15"/>
      <c r="JA35" s="15"/>
      <c r="JB35" s="15"/>
      <c r="JC35" s="15"/>
      <c r="JD35" s="15"/>
      <c r="JE35" s="15"/>
      <c r="JF35" s="15"/>
      <c r="JG35" s="15"/>
      <c r="JH35" s="15"/>
      <c r="JI35" s="15"/>
      <c r="JJ35" s="15"/>
      <c r="JK35" s="15"/>
      <c r="JL35" s="15"/>
      <c r="JM35" s="15"/>
      <c r="JN35" s="15"/>
      <c r="JO35" s="15"/>
      <c r="JP35" s="15"/>
      <c r="JQ35" s="15"/>
      <c r="JR35" s="15"/>
      <c r="JS35" s="15"/>
      <c r="JT35" s="15"/>
      <c r="JU35" s="15"/>
      <c r="JV35" s="15"/>
      <c r="JW35" s="15"/>
      <c r="JX35" s="15"/>
      <c r="JY35" s="15"/>
      <c r="JZ35" s="15"/>
      <c r="KA35" s="15"/>
      <c r="KB35" s="15"/>
      <c r="KC35" s="15"/>
      <c r="KD35" s="15"/>
      <c r="KE35" s="15"/>
      <c r="KF35" s="15"/>
      <c r="KG35" s="15"/>
      <c r="KH35" s="15"/>
      <c r="KI35" s="15"/>
      <c r="KJ35" s="15"/>
      <c r="KK35" s="15"/>
      <c r="KL35" s="15"/>
      <c r="KM35" s="15"/>
      <c r="KN35" s="15"/>
      <c r="KO35" s="15"/>
      <c r="KP35" s="15"/>
      <c r="KQ35" s="15"/>
      <c r="KR35" s="15"/>
      <c r="KS35" s="15"/>
      <c r="KT35" s="15"/>
      <c r="KU35" s="15"/>
      <c r="KV35" s="15"/>
      <c r="KW35" s="15"/>
      <c r="KX35" s="15"/>
      <c r="KY35" s="15"/>
      <c r="KZ35" s="15"/>
      <c r="LA35" s="15"/>
      <c r="LB35" s="15"/>
      <c r="LC35" s="15"/>
      <c r="LD35" s="15"/>
      <c r="LE35" s="15"/>
      <c r="LF35" s="15"/>
      <c r="LG35" s="15"/>
      <c r="LH35" s="15"/>
      <c r="LI35" s="15"/>
      <c r="LJ35" s="15"/>
      <c r="LK35" s="15"/>
      <c r="LL35" s="15"/>
      <c r="LM35" s="15"/>
      <c r="LN35" s="15"/>
      <c r="LO35" s="15"/>
      <c r="LP35" s="15"/>
      <c r="LQ35" s="15"/>
      <c r="LR35" s="15"/>
      <c r="LS35" s="15"/>
      <c r="LT35" s="15"/>
      <c r="LU35" s="15"/>
      <c r="LV35" s="15"/>
      <c r="LW35" s="15"/>
      <c r="LX35" s="15"/>
      <c r="LY35" s="15"/>
      <c r="LZ35" s="15"/>
      <c r="MA35" s="15"/>
      <c r="MB35" s="15"/>
      <c r="MC35" s="15"/>
      <c r="MD35" s="15"/>
      <c r="ME35" s="15"/>
      <c r="MF35" s="15"/>
      <c r="MG35" s="15"/>
      <c r="MH35" s="15"/>
      <c r="MI35" s="15"/>
      <c r="MJ35" s="15"/>
      <c r="MK35" s="15"/>
      <c r="ML35" s="15"/>
      <c r="MM35" s="15"/>
      <c r="MN35" s="15"/>
      <c r="MO35" s="15"/>
      <c r="MP35" s="15"/>
      <c r="MQ35" s="15"/>
      <c r="MR35" s="15"/>
      <c r="MS35" s="15"/>
      <c r="MT35" s="15"/>
      <c r="MU35" s="15"/>
      <c r="MV35" s="15"/>
      <c r="MW35" s="15"/>
      <c r="MX35" s="15"/>
      <c r="MY35" s="15"/>
      <c r="MZ35" s="15"/>
      <c r="NA35" s="15"/>
      <c r="NB35" s="15"/>
      <c r="NC35" s="15"/>
      <c r="ND35" s="15"/>
      <c r="NE35" s="15"/>
      <c r="NF35" s="15"/>
      <c r="NG35" s="15"/>
      <c r="NH35" s="15"/>
      <c r="NI35" s="15"/>
      <c r="NJ35" s="15"/>
      <c r="NK35" s="15"/>
      <c r="NL35" s="15"/>
      <c r="NM35" s="15"/>
      <c r="NN35" s="15"/>
      <c r="NO35" s="15"/>
      <c r="NP35" s="15"/>
      <c r="NQ35" s="15"/>
      <c r="NR35" s="15"/>
      <c r="NS35" s="15"/>
      <c r="NT35" s="15"/>
      <c r="NU35" s="15"/>
      <c r="NV35" s="15"/>
      <c r="NW35" s="15"/>
      <c r="NX35" s="15"/>
      <c r="NY35" s="15"/>
      <c r="NZ35" s="15"/>
      <c r="OA35" s="15"/>
      <c r="OB35" s="15"/>
      <c r="OC35" s="15"/>
      <c r="OD35" s="15"/>
      <c r="OE35" s="15"/>
      <c r="OF35" s="15"/>
      <c r="OG35" s="15"/>
      <c r="OH35" s="15"/>
      <c r="OI35" s="15"/>
      <c r="OJ35" s="15"/>
      <c r="OK35" s="15"/>
      <c r="OL35" s="15"/>
      <c r="OM35" s="15"/>
      <c r="ON35" s="15"/>
      <c r="OO35" s="15"/>
      <c r="OP35" s="15"/>
      <c r="OQ35" s="15"/>
      <c r="OR35" s="15"/>
      <c r="OS35" s="15"/>
      <c r="OT35" s="15"/>
      <c r="OU35" s="15"/>
      <c r="OV35" s="15"/>
      <c r="OW35" s="15"/>
      <c r="OX35" s="15"/>
      <c r="OY35" s="15"/>
      <c r="OZ35" s="15"/>
      <c r="PA35" s="15"/>
      <c r="PB35" s="15"/>
      <c r="PC35" s="15"/>
      <c r="PD35" s="15"/>
      <c r="PE35" s="15"/>
      <c r="PF35" s="15"/>
      <c r="PG35" s="15"/>
      <c r="PH35" s="15"/>
      <c r="PI35" s="15"/>
      <c r="PJ35" s="15"/>
      <c r="PK35" s="15"/>
      <c r="PL35" s="15"/>
      <c r="PM35" s="15"/>
      <c r="PN35" s="15"/>
      <c r="PO35" s="15"/>
      <c r="PP35" s="15"/>
      <c r="PQ35" s="15"/>
      <c r="PR35" s="15"/>
      <c r="PS35" s="15"/>
      <c r="PT35" s="15"/>
      <c r="PU35" s="15"/>
      <c r="PV35" s="15"/>
      <c r="PW35" s="15"/>
      <c r="PX35" s="15"/>
      <c r="PY35" s="15"/>
      <c r="PZ35" s="15"/>
      <c r="QA35" s="15"/>
      <c r="QB35" s="15"/>
      <c r="QC35" s="15"/>
      <c r="QD35" s="15"/>
      <c r="QE35" s="15"/>
      <c r="QF35" s="15"/>
      <c r="QG35" s="15"/>
      <c r="QH35" s="15"/>
      <c r="QI35" s="15"/>
      <c r="QJ35" s="15"/>
      <c r="QK35" s="15"/>
      <c r="QL35" s="15"/>
      <c r="QM35" s="15"/>
      <c r="QN35" s="15"/>
      <c r="QO35" s="15"/>
      <c r="QP35" s="15"/>
      <c r="QQ35" s="15"/>
      <c r="QR35" s="15"/>
      <c r="QS35" s="15"/>
      <c r="QT35" s="15"/>
      <c r="QU35" s="15"/>
      <c r="QV35" s="15"/>
      <c r="QW35" s="15"/>
      <c r="QX35" s="15"/>
      <c r="QY35" s="15"/>
      <c r="QZ35" s="15"/>
      <c r="RA35" s="15"/>
      <c r="RB35" s="15"/>
      <c r="RC35" s="15"/>
      <c r="RD35" s="15"/>
      <c r="RE35" s="15"/>
      <c r="RF35" s="15"/>
      <c r="RG35" s="15"/>
      <c r="RH35" s="15"/>
      <c r="RI35" s="15"/>
      <c r="RJ35" s="15"/>
      <c r="RK35" s="15"/>
      <c r="RL35" s="15"/>
      <c r="RM35" s="15"/>
      <c r="RN35" s="15"/>
      <c r="RO35" s="15"/>
      <c r="RP35" s="15"/>
      <c r="RQ35" s="15"/>
      <c r="RR35" s="15"/>
      <c r="RS35" s="15"/>
      <c r="RT35" s="15"/>
      <c r="RU35" s="15"/>
      <c r="RV35" s="15"/>
      <c r="RW35" s="15"/>
      <c r="RX35" s="15"/>
      <c r="RY35" s="15"/>
      <c r="RZ35" s="15"/>
      <c r="SA35" s="15"/>
      <c r="SB35" s="15"/>
      <c r="SC35" s="15"/>
      <c r="SD35" s="15"/>
      <c r="SE35" s="15"/>
      <c r="SF35" s="15"/>
      <c r="SG35" s="15"/>
      <c r="SH35" s="15"/>
      <c r="SI35" s="15"/>
      <c r="SJ35" s="15"/>
      <c r="SK35" s="15"/>
      <c r="SL35" s="15"/>
      <c r="SM35" s="15"/>
      <c r="SN35" s="15"/>
      <c r="SO35" s="15"/>
      <c r="SP35" s="15"/>
      <c r="SQ35" s="15"/>
      <c r="SR35" s="15"/>
      <c r="SS35" s="15"/>
      <c r="ST35" s="15"/>
      <c r="SU35" s="15"/>
      <c r="SV35" s="15"/>
      <c r="SW35" s="15"/>
      <c r="SX35" s="15"/>
      <c r="SY35" s="15"/>
      <c r="SZ35" s="15"/>
      <c r="TA35" s="15"/>
      <c r="TB35" s="15"/>
      <c r="TC35" s="15"/>
      <c r="TD35" s="15"/>
      <c r="TE35" s="15"/>
      <c r="TF35" s="15"/>
      <c r="TG35" s="15"/>
      <c r="TH35" s="15"/>
      <c r="TI35" s="15"/>
      <c r="TJ35" s="15"/>
      <c r="TK35" s="15"/>
      <c r="TL35" s="15"/>
      <c r="TM35" s="15"/>
      <c r="TN35" s="15"/>
      <c r="TO35" s="15"/>
      <c r="TP35" s="15"/>
      <c r="TQ35" s="15"/>
      <c r="TR35" s="16"/>
    </row>
    <row r="36" spans="1:538" s="10" customFormat="1" ht="60">
      <c r="A36" s="39"/>
      <c r="B36" s="91"/>
      <c r="C36" s="92"/>
      <c r="D36" s="104" t="s">
        <v>119</v>
      </c>
      <c r="E36" s="37" t="s">
        <v>120</v>
      </c>
      <c r="F36" s="37" t="s">
        <v>108</v>
      </c>
      <c r="G36" s="105" t="s">
        <v>121</v>
      </c>
      <c r="H36" s="105" t="s">
        <v>122</v>
      </c>
      <c r="I36" s="111" t="s">
        <v>123</v>
      </c>
      <c r="J36" s="37"/>
      <c r="K36" s="90"/>
      <c r="L36" s="90"/>
      <c r="M36" s="90"/>
      <c r="N36" s="90"/>
      <c r="O36" s="90"/>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c r="BF36" s="12"/>
      <c r="BG36" s="12"/>
      <c r="BH36" s="12"/>
      <c r="BI36" s="12"/>
      <c r="BJ36" s="12"/>
      <c r="BK36" s="12"/>
      <c r="BL36" s="12"/>
      <c r="BM36" s="12"/>
      <c r="BN36" s="12"/>
      <c r="BO36" s="12"/>
      <c r="BP36" s="12"/>
      <c r="BQ36" s="12"/>
      <c r="BR36" s="12"/>
      <c r="BS36" s="12"/>
      <c r="BT36" s="12"/>
      <c r="BU36" s="54"/>
      <c r="BV36" s="54"/>
      <c r="BW36" s="54"/>
      <c r="BX36" s="54"/>
      <c r="BY36" s="54"/>
      <c r="BZ36" s="54"/>
      <c r="CA36" s="54"/>
      <c r="CB36" s="54"/>
      <c r="CC36" s="54"/>
      <c r="CD36" s="54"/>
      <c r="CE36" s="54"/>
      <c r="CF36" s="54"/>
      <c r="CG36" s="54"/>
      <c r="CH36" s="54"/>
      <c r="CI36" s="54"/>
      <c r="CJ36" s="54"/>
      <c r="CK36" s="54"/>
      <c r="CL36" s="54"/>
      <c r="CM36" s="54"/>
      <c r="CN36" s="54"/>
      <c r="CO36" s="54"/>
      <c r="CP36" s="54"/>
      <c r="CQ36" s="54"/>
      <c r="CR36" s="54"/>
      <c r="CS36" s="54"/>
      <c r="CT36" s="54"/>
      <c r="CU36" s="54"/>
      <c r="CV36" s="54"/>
      <c r="CW36" s="54"/>
      <c r="CX36" s="54"/>
      <c r="CY36" s="54"/>
      <c r="CZ36" s="54"/>
      <c r="DA36" s="54"/>
      <c r="DB36" s="54"/>
      <c r="DC36" s="54"/>
      <c r="DD36" s="54"/>
      <c r="DE36" s="12"/>
      <c r="DF36" s="12"/>
      <c r="DG36" s="12"/>
      <c r="DH36" s="12"/>
      <c r="DI36" s="12"/>
      <c r="DJ36" s="12"/>
      <c r="DK36" s="12"/>
      <c r="DL36" s="12"/>
      <c r="DM36" s="12"/>
      <c r="DN36" s="12"/>
      <c r="DO36" s="12"/>
      <c r="DP36" s="12"/>
      <c r="DQ36" s="12"/>
      <c r="DR36" s="12"/>
      <c r="DS36" s="12"/>
      <c r="DT36" s="12"/>
      <c r="DU36" s="12"/>
      <c r="DV36" s="12"/>
      <c r="DW36" s="12"/>
      <c r="DX36" s="12"/>
      <c r="DY36" s="12"/>
      <c r="DZ36" s="12"/>
      <c r="EA36" s="12"/>
      <c r="EB36" s="12"/>
      <c r="EC36" s="12"/>
      <c r="ED36" s="12"/>
      <c r="EE36" s="12"/>
      <c r="EF36" s="12"/>
      <c r="EG36" s="12"/>
      <c r="EH36" s="12"/>
      <c r="EI36" s="12"/>
      <c r="EJ36" s="12"/>
      <c r="EK36" s="12"/>
      <c r="EL36" s="12"/>
      <c r="EM36" s="12"/>
      <c r="EN36" s="12"/>
      <c r="EO36" s="12"/>
      <c r="EP36" s="12"/>
      <c r="EQ36" s="12"/>
      <c r="ER36" s="12"/>
      <c r="ES36" s="12"/>
      <c r="ET36" s="12"/>
      <c r="EU36" s="12"/>
      <c r="EV36" s="12"/>
      <c r="EW36" s="12"/>
      <c r="EX36" s="12"/>
      <c r="EY36" s="12"/>
      <c r="EZ36" s="12"/>
      <c r="FA36" s="12"/>
      <c r="FB36" s="12"/>
      <c r="FC36" s="12"/>
      <c r="FD36" s="12"/>
      <c r="FE36" s="12"/>
      <c r="FF36" s="12"/>
      <c r="FG36" s="12"/>
      <c r="FH36" s="12"/>
      <c r="FI36" s="12"/>
      <c r="FJ36" s="12"/>
      <c r="FK36" s="12"/>
      <c r="FL36" s="12"/>
      <c r="FM36" s="12"/>
      <c r="FN36" s="12"/>
      <c r="FO36" s="12"/>
      <c r="FP36" s="12"/>
      <c r="FQ36" s="12"/>
      <c r="FR36" s="12"/>
      <c r="FS36" s="12"/>
      <c r="FT36" s="12"/>
      <c r="FU36" s="12"/>
      <c r="FV36" s="12"/>
      <c r="FW36" s="12"/>
      <c r="FX36" s="12"/>
      <c r="FY36" s="12"/>
      <c r="FZ36" s="12"/>
      <c r="GA36" s="12"/>
      <c r="GB36" s="12"/>
      <c r="GC36" s="12"/>
      <c r="GD36" s="12"/>
      <c r="GE36" s="12"/>
      <c r="GF36" s="12"/>
      <c r="GG36" s="12"/>
      <c r="GH36" s="12"/>
      <c r="GI36" s="12"/>
      <c r="GJ36" s="12"/>
      <c r="GK36" s="12"/>
      <c r="GL36" s="12"/>
      <c r="GM36" s="12"/>
      <c r="GN36" s="12"/>
      <c r="GO36" s="12"/>
      <c r="GP36" s="12"/>
      <c r="GQ36" s="12"/>
      <c r="GR36" s="12"/>
      <c r="GS36" s="12"/>
      <c r="GT36" s="12"/>
      <c r="GU36" s="12"/>
      <c r="GV36" s="12"/>
      <c r="GW36" s="12"/>
      <c r="GX36" s="12"/>
      <c r="GY36" s="12"/>
      <c r="GZ36" s="12"/>
      <c r="HA36" s="12"/>
      <c r="HB36" s="12"/>
      <c r="HC36" s="12"/>
      <c r="HD36" s="12"/>
      <c r="HE36" s="12"/>
      <c r="HF36" s="12"/>
      <c r="HG36" s="12"/>
      <c r="HH36" s="12"/>
      <c r="HI36" s="12"/>
      <c r="HJ36" s="12"/>
      <c r="HK36" s="12"/>
      <c r="HL36" s="12"/>
      <c r="HM36" s="12"/>
      <c r="HN36" s="12"/>
      <c r="HO36" s="12"/>
      <c r="HP36" s="12"/>
      <c r="HQ36" s="12"/>
      <c r="HR36" s="12"/>
      <c r="HS36" s="12"/>
      <c r="HT36" s="12"/>
      <c r="HU36" s="12"/>
      <c r="HV36" s="12"/>
      <c r="HW36" s="12"/>
      <c r="HX36" s="12"/>
      <c r="HY36" s="12"/>
      <c r="HZ36" s="12"/>
      <c r="IA36" s="12"/>
      <c r="IB36" s="12"/>
      <c r="IC36" s="12"/>
      <c r="ID36" s="12"/>
      <c r="IE36" s="12"/>
      <c r="IF36" s="12"/>
      <c r="IG36" s="12"/>
      <c r="IH36" s="12"/>
      <c r="II36" s="12"/>
      <c r="IJ36" s="12"/>
      <c r="IK36" s="12"/>
      <c r="IL36" s="12"/>
      <c r="IM36" s="12"/>
      <c r="IN36" s="12"/>
      <c r="IO36" s="12"/>
      <c r="IP36" s="12"/>
      <c r="IQ36" s="12"/>
      <c r="IR36" s="12"/>
      <c r="IS36" s="12"/>
      <c r="IT36" s="12"/>
      <c r="IU36" s="12"/>
      <c r="IV36" s="12"/>
      <c r="IW36" s="12"/>
      <c r="IX36" s="12"/>
      <c r="IY36" s="12"/>
      <c r="IZ36" s="12"/>
      <c r="JA36" s="12"/>
      <c r="JB36" s="12"/>
      <c r="JC36" s="12"/>
      <c r="JD36" s="12"/>
      <c r="JE36" s="12"/>
      <c r="JF36" s="12"/>
      <c r="JG36" s="12"/>
      <c r="JH36" s="12"/>
      <c r="JI36" s="12"/>
      <c r="JJ36" s="12"/>
      <c r="JK36" s="12"/>
      <c r="JL36" s="12"/>
      <c r="JM36" s="12"/>
      <c r="JN36" s="12"/>
      <c r="JO36" s="12"/>
      <c r="JP36" s="12"/>
      <c r="JQ36" s="12"/>
      <c r="JR36" s="12"/>
      <c r="JS36" s="12"/>
      <c r="JT36" s="12"/>
      <c r="JU36" s="12"/>
      <c r="JV36" s="12"/>
      <c r="JW36" s="12"/>
      <c r="JX36" s="12"/>
      <c r="JY36" s="12"/>
      <c r="JZ36" s="12"/>
      <c r="KA36" s="12"/>
      <c r="KB36" s="12"/>
      <c r="KC36" s="12"/>
      <c r="KD36" s="12"/>
      <c r="KE36" s="12"/>
      <c r="KF36" s="12"/>
      <c r="KG36" s="12"/>
      <c r="KH36" s="12"/>
      <c r="KI36" s="12"/>
      <c r="KJ36" s="12"/>
      <c r="KK36" s="12"/>
      <c r="KL36" s="12"/>
      <c r="KM36" s="12"/>
      <c r="KN36" s="12"/>
      <c r="KO36" s="12"/>
      <c r="KP36" s="12"/>
      <c r="KQ36" s="12"/>
      <c r="KR36" s="12"/>
      <c r="KS36" s="12"/>
      <c r="KT36" s="12"/>
      <c r="KU36" s="12"/>
      <c r="KV36" s="12"/>
      <c r="KW36" s="12"/>
      <c r="KX36" s="12"/>
      <c r="KY36" s="12"/>
      <c r="KZ36" s="12"/>
      <c r="LA36" s="12"/>
      <c r="LB36" s="12"/>
      <c r="LC36" s="12"/>
      <c r="LD36" s="12"/>
      <c r="LE36" s="12"/>
      <c r="LF36" s="12"/>
      <c r="LG36" s="12"/>
      <c r="LH36" s="12"/>
      <c r="LI36" s="12"/>
      <c r="LJ36" s="12"/>
      <c r="LK36" s="12"/>
      <c r="LL36" s="12"/>
      <c r="LM36" s="12"/>
      <c r="LN36" s="12"/>
      <c r="LO36" s="12"/>
      <c r="LP36" s="12"/>
      <c r="LQ36" s="12"/>
      <c r="LR36" s="12"/>
      <c r="LS36" s="12"/>
      <c r="LT36" s="12"/>
      <c r="LU36" s="12"/>
      <c r="LV36" s="12"/>
      <c r="LW36" s="12"/>
      <c r="LX36" s="12"/>
      <c r="LY36" s="12"/>
      <c r="LZ36" s="12"/>
      <c r="MA36" s="12"/>
      <c r="MB36" s="12"/>
      <c r="MC36" s="12"/>
      <c r="MD36" s="12"/>
      <c r="ME36" s="12"/>
      <c r="MF36" s="12"/>
      <c r="MG36" s="12"/>
      <c r="MH36" s="12"/>
      <c r="MI36" s="12"/>
      <c r="MJ36" s="12"/>
      <c r="MK36" s="12"/>
      <c r="ML36" s="12"/>
      <c r="MM36" s="12"/>
      <c r="MN36" s="12"/>
      <c r="MO36" s="12"/>
      <c r="MP36" s="12"/>
      <c r="MQ36" s="12"/>
      <c r="MR36" s="12"/>
      <c r="MS36" s="12"/>
      <c r="MT36" s="12"/>
      <c r="MU36" s="12"/>
      <c r="MV36" s="12"/>
      <c r="MW36" s="12"/>
      <c r="MX36" s="12"/>
      <c r="MY36" s="12"/>
      <c r="MZ36" s="12"/>
      <c r="NA36" s="12"/>
      <c r="NB36" s="12"/>
      <c r="NC36" s="12"/>
      <c r="ND36" s="12"/>
      <c r="NE36" s="12"/>
      <c r="NF36" s="12"/>
      <c r="NG36" s="12"/>
      <c r="NH36" s="12"/>
      <c r="NI36" s="12"/>
      <c r="NJ36" s="12"/>
      <c r="NK36" s="12"/>
      <c r="NL36" s="12"/>
      <c r="NM36" s="12"/>
      <c r="NN36" s="12"/>
      <c r="NO36" s="12"/>
      <c r="NP36" s="12"/>
      <c r="NQ36" s="12"/>
      <c r="NR36" s="12"/>
      <c r="NS36" s="12"/>
      <c r="NT36" s="12"/>
      <c r="NU36" s="12"/>
      <c r="NV36" s="12"/>
      <c r="NW36" s="12"/>
      <c r="NX36" s="12"/>
      <c r="NY36" s="12"/>
      <c r="NZ36" s="12"/>
      <c r="OA36" s="12"/>
      <c r="OB36" s="12"/>
      <c r="OC36" s="12"/>
      <c r="OD36" s="12"/>
      <c r="OE36" s="12"/>
      <c r="OF36" s="12"/>
      <c r="OG36" s="12"/>
      <c r="OH36" s="12"/>
      <c r="OI36" s="12"/>
      <c r="OJ36" s="12"/>
      <c r="OK36" s="12"/>
      <c r="OL36" s="12"/>
      <c r="OM36" s="12"/>
      <c r="ON36" s="12"/>
      <c r="OO36" s="12"/>
      <c r="OP36" s="12"/>
      <c r="OQ36" s="12"/>
      <c r="OR36" s="12"/>
      <c r="OS36" s="12"/>
      <c r="OT36" s="12"/>
      <c r="OU36" s="12"/>
      <c r="OV36" s="12"/>
      <c r="OW36" s="12"/>
      <c r="OX36" s="12"/>
      <c r="OY36" s="12"/>
      <c r="OZ36" s="12"/>
      <c r="PA36" s="12"/>
      <c r="PB36" s="12"/>
      <c r="PC36" s="12"/>
      <c r="PD36" s="12"/>
      <c r="PE36" s="12"/>
      <c r="PF36" s="12"/>
      <c r="PG36" s="12"/>
      <c r="PH36" s="12"/>
      <c r="PI36" s="12"/>
      <c r="PJ36" s="12"/>
      <c r="PK36" s="12"/>
      <c r="PL36" s="12"/>
      <c r="PM36" s="12"/>
      <c r="PN36" s="12"/>
      <c r="PO36" s="12"/>
      <c r="PP36" s="12"/>
      <c r="PQ36" s="12"/>
      <c r="PR36" s="12"/>
      <c r="PS36" s="12"/>
      <c r="PT36" s="12"/>
      <c r="PU36" s="12"/>
      <c r="PV36" s="12"/>
      <c r="PW36" s="12"/>
      <c r="PX36" s="12"/>
      <c r="PY36" s="12"/>
      <c r="PZ36" s="12"/>
      <c r="QA36" s="12"/>
      <c r="QB36" s="12"/>
      <c r="QC36" s="12"/>
      <c r="QD36" s="12"/>
      <c r="QE36" s="12"/>
      <c r="QF36" s="12"/>
      <c r="QG36" s="12"/>
      <c r="QH36" s="12"/>
      <c r="QI36" s="12"/>
      <c r="QJ36" s="12"/>
      <c r="QK36" s="12"/>
      <c r="QL36" s="12"/>
      <c r="QM36" s="12"/>
      <c r="QN36" s="12"/>
      <c r="QO36" s="12"/>
      <c r="QP36" s="12"/>
      <c r="QQ36" s="12"/>
      <c r="QR36" s="12"/>
      <c r="QS36" s="12"/>
      <c r="QT36" s="12"/>
      <c r="QU36" s="12"/>
      <c r="QV36" s="12"/>
      <c r="QW36" s="12"/>
      <c r="QX36" s="12"/>
      <c r="QY36" s="12"/>
      <c r="QZ36" s="12"/>
      <c r="RA36" s="12"/>
      <c r="RB36" s="12"/>
      <c r="RC36" s="12"/>
      <c r="RD36" s="12"/>
      <c r="RE36" s="12"/>
      <c r="RF36" s="12"/>
      <c r="RG36" s="12"/>
      <c r="RH36" s="12"/>
      <c r="RI36" s="12"/>
      <c r="RJ36" s="12"/>
      <c r="RK36" s="12"/>
      <c r="RL36" s="12"/>
      <c r="RM36" s="12"/>
      <c r="RN36" s="12"/>
      <c r="RO36" s="12"/>
      <c r="RP36" s="12"/>
      <c r="RQ36" s="12"/>
      <c r="RR36" s="12"/>
      <c r="RS36" s="12"/>
      <c r="RT36" s="12"/>
      <c r="RU36" s="12"/>
      <c r="RV36" s="12"/>
      <c r="RW36" s="12"/>
      <c r="RX36" s="12"/>
      <c r="RY36" s="12"/>
      <c r="RZ36" s="12"/>
      <c r="SA36" s="12"/>
      <c r="SB36" s="12"/>
      <c r="SC36" s="12"/>
      <c r="SD36" s="12"/>
      <c r="SE36" s="12"/>
      <c r="SF36" s="12"/>
      <c r="SG36" s="12"/>
      <c r="SH36" s="12"/>
      <c r="SI36" s="12"/>
      <c r="SJ36" s="12"/>
      <c r="SK36" s="12"/>
      <c r="SL36" s="12"/>
      <c r="SM36" s="12"/>
      <c r="SN36" s="12"/>
      <c r="SO36" s="12"/>
      <c r="SP36" s="12"/>
      <c r="SQ36" s="12"/>
      <c r="SR36" s="12"/>
      <c r="SS36" s="12"/>
      <c r="ST36" s="12"/>
      <c r="SU36" s="12"/>
      <c r="SV36" s="12"/>
      <c r="SW36" s="12"/>
      <c r="SX36" s="12"/>
      <c r="SY36" s="12"/>
      <c r="SZ36" s="12"/>
      <c r="TA36" s="12"/>
      <c r="TB36" s="12"/>
      <c r="TC36" s="12"/>
      <c r="TD36" s="12"/>
      <c r="TE36" s="12"/>
      <c r="TF36" s="12"/>
      <c r="TG36" s="12"/>
      <c r="TH36" s="12"/>
      <c r="TI36" s="12"/>
      <c r="TJ36" s="12"/>
      <c r="TK36" s="12"/>
      <c r="TL36" s="12"/>
      <c r="TM36" s="12"/>
      <c r="TN36" s="12"/>
      <c r="TO36" s="12"/>
      <c r="TP36" s="12"/>
      <c r="TQ36" s="12"/>
      <c r="TR36" s="33"/>
    </row>
    <row r="37" spans="1:538" s="10" customFormat="1" ht="24.75" customHeight="1">
      <c r="A37" s="39"/>
      <c r="B37" s="91"/>
      <c r="C37" s="92"/>
      <c r="D37" s="104" t="s">
        <v>124</v>
      </c>
      <c r="E37" s="37" t="s">
        <v>125</v>
      </c>
      <c r="F37" s="37" t="s">
        <v>126</v>
      </c>
      <c r="G37" s="38"/>
      <c r="H37" s="38" t="s">
        <v>122</v>
      </c>
      <c r="I37" s="37" t="s">
        <v>110</v>
      </c>
      <c r="J37" s="37"/>
      <c r="K37" s="90"/>
      <c r="L37" s="90"/>
      <c r="M37" s="90"/>
      <c r="N37" s="90"/>
      <c r="O37" s="90"/>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c r="AY37" s="12"/>
      <c r="AZ37" s="12"/>
      <c r="BA37" s="12"/>
      <c r="BB37" s="12"/>
      <c r="BC37" s="12"/>
      <c r="BD37" s="12"/>
      <c r="BE37" s="12"/>
      <c r="BF37" s="12"/>
      <c r="BG37" s="12"/>
      <c r="BH37" s="12"/>
      <c r="BI37" s="12"/>
      <c r="BJ37" s="12"/>
      <c r="BK37" s="12"/>
      <c r="BL37" s="12"/>
      <c r="BM37" s="12"/>
      <c r="BN37" s="12"/>
      <c r="BO37" s="12"/>
      <c r="BP37" s="12"/>
      <c r="BQ37" s="12"/>
      <c r="BR37" s="12"/>
      <c r="BS37" s="12"/>
      <c r="BT37" s="12"/>
      <c r="BU37" s="54"/>
      <c r="BV37" s="54"/>
      <c r="BW37" s="54"/>
      <c r="BX37" s="54"/>
      <c r="BY37" s="54"/>
      <c r="BZ37" s="54"/>
      <c r="CA37" s="54"/>
      <c r="CB37" s="54"/>
      <c r="CC37" s="54"/>
      <c r="CD37" s="54"/>
      <c r="CE37" s="54"/>
      <c r="CF37" s="54"/>
      <c r="CG37" s="54"/>
      <c r="CH37" s="54"/>
      <c r="CI37" s="54"/>
      <c r="CJ37" s="54"/>
      <c r="CK37" s="54"/>
      <c r="CL37" s="54"/>
      <c r="CM37" s="54"/>
      <c r="CN37" s="54"/>
      <c r="CO37" s="54"/>
      <c r="CP37" s="54"/>
      <c r="CQ37" s="54"/>
      <c r="CR37" s="54"/>
      <c r="CS37" s="54"/>
      <c r="CT37" s="54"/>
      <c r="CU37" s="54"/>
      <c r="CV37" s="54"/>
      <c r="CW37" s="54"/>
      <c r="CX37" s="54"/>
      <c r="CY37" s="54"/>
      <c r="CZ37" s="54"/>
      <c r="DA37" s="54"/>
      <c r="DB37" s="54"/>
      <c r="DC37" s="54"/>
      <c r="DD37" s="54"/>
      <c r="DE37" s="12"/>
      <c r="DF37" s="12"/>
      <c r="DG37" s="12"/>
      <c r="DH37" s="12"/>
      <c r="DI37" s="12"/>
      <c r="DJ37" s="12"/>
      <c r="DK37" s="12"/>
      <c r="DL37" s="12"/>
      <c r="DM37" s="12"/>
      <c r="DN37" s="12"/>
      <c r="DO37" s="12"/>
      <c r="DP37" s="12"/>
      <c r="DQ37" s="12"/>
      <c r="DR37" s="12"/>
      <c r="DS37" s="12"/>
      <c r="DT37" s="12"/>
      <c r="DU37" s="12"/>
      <c r="DV37" s="12"/>
      <c r="DW37" s="12"/>
      <c r="DX37" s="12"/>
      <c r="DY37" s="12"/>
      <c r="DZ37" s="12"/>
      <c r="EA37" s="12"/>
      <c r="EB37" s="12"/>
      <c r="EC37" s="12"/>
      <c r="ED37" s="12"/>
      <c r="EE37" s="12"/>
      <c r="EF37" s="12"/>
      <c r="EG37" s="12"/>
      <c r="EH37" s="12"/>
      <c r="EI37" s="12"/>
      <c r="EJ37" s="12"/>
      <c r="EK37" s="12"/>
      <c r="EL37" s="12"/>
      <c r="EM37" s="12"/>
      <c r="EN37" s="12"/>
      <c r="EO37" s="12"/>
      <c r="EP37" s="12"/>
      <c r="EQ37" s="12"/>
      <c r="ER37" s="12"/>
      <c r="ES37" s="12"/>
      <c r="ET37" s="12"/>
      <c r="EU37" s="12"/>
      <c r="EV37" s="12"/>
      <c r="EW37" s="12"/>
      <c r="EX37" s="12"/>
      <c r="EY37" s="12"/>
      <c r="EZ37" s="12"/>
      <c r="FA37" s="12"/>
      <c r="FB37" s="12"/>
      <c r="FC37" s="12"/>
      <c r="FD37" s="12"/>
      <c r="FE37" s="12"/>
      <c r="FF37" s="12"/>
      <c r="FG37" s="12"/>
      <c r="FH37" s="12"/>
      <c r="FI37" s="12"/>
      <c r="FJ37" s="12"/>
      <c r="FK37" s="12"/>
      <c r="FL37" s="12"/>
      <c r="FM37" s="12"/>
      <c r="FN37" s="12"/>
      <c r="FO37" s="12"/>
      <c r="FP37" s="12"/>
      <c r="FQ37" s="12"/>
      <c r="FR37" s="12"/>
      <c r="FS37" s="12"/>
      <c r="FT37" s="12"/>
      <c r="FU37" s="12"/>
      <c r="FV37" s="12"/>
      <c r="FW37" s="12"/>
      <c r="FX37" s="12"/>
      <c r="FY37" s="12"/>
      <c r="FZ37" s="12"/>
      <c r="GA37" s="12"/>
      <c r="GB37" s="12"/>
      <c r="GC37" s="12"/>
      <c r="GD37" s="12"/>
      <c r="GE37" s="12"/>
      <c r="GF37" s="12"/>
      <c r="GG37" s="12"/>
      <c r="GH37" s="12"/>
      <c r="GI37" s="12"/>
      <c r="GJ37" s="12"/>
      <c r="GK37" s="12"/>
      <c r="GL37" s="12"/>
      <c r="GM37" s="12"/>
      <c r="GN37" s="12"/>
      <c r="GO37" s="12"/>
      <c r="GP37" s="12"/>
      <c r="GQ37" s="12"/>
      <c r="GR37" s="12"/>
      <c r="GS37" s="12"/>
      <c r="GT37" s="12"/>
      <c r="GU37" s="12"/>
      <c r="GV37" s="12"/>
      <c r="GW37" s="12"/>
      <c r="GX37" s="12"/>
      <c r="GY37" s="12"/>
      <c r="GZ37" s="12"/>
      <c r="HA37" s="12"/>
      <c r="HB37" s="12"/>
      <c r="HC37" s="12"/>
      <c r="HD37" s="12"/>
      <c r="HE37" s="12"/>
      <c r="HF37" s="12"/>
      <c r="HG37" s="12"/>
      <c r="HH37" s="12"/>
      <c r="HI37" s="12"/>
      <c r="HJ37" s="12"/>
      <c r="HK37" s="12"/>
      <c r="HL37" s="12"/>
      <c r="HM37" s="12"/>
      <c r="HN37" s="12"/>
      <c r="HO37" s="12"/>
      <c r="HP37" s="12"/>
      <c r="HQ37" s="12"/>
      <c r="HR37" s="12"/>
      <c r="HS37" s="12"/>
      <c r="HT37" s="12"/>
      <c r="HU37" s="12"/>
      <c r="HV37" s="12"/>
      <c r="HW37" s="12"/>
      <c r="HX37" s="12"/>
      <c r="HY37" s="12"/>
      <c r="HZ37" s="12"/>
      <c r="IA37" s="12"/>
      <c r="IB37" s="12"/>
      <c r="IC37" s="12"/>
      <c r="ID37" s="12"/>
      <c r="IE37" s="12"/>
      <c r="IF37" s="12"/>
      <c r="IG37" s="12"/>
      <c r="IH37" s="12"/>
      <c r="II37" s="12"/>
      <c r="IJ37" s="12"/>
      <c r="IK37" s="12"/>
      <c r="IL37" s="12"/>
      <c r="IM37" s="12"/>
      <c r="IN37" s="12"/>
      <c r="IO37" s="12"/>
      <c r="IP37" s="12"/>
      <c r="IQ37" s="12"/>
      <c r="IR37" s="12"/>
      <c r="IS37" s="12"/>
      <c r="IT37" s="12"/>
      <c r="IU37" s="12"/>
      <c r="IV37" s="12"/>
      <c r="IW37" s="12"/>
      <c r="IX37" s="12"/>
      <c r="IY37" s="12"/>
      <c r="IZ37" s="12"/>
      <c r="JA37" s="12"/>
      <c r="JB37" s="12"/>
      <c r="JC37" s="12"/>
      <c r="JD37" s="12"/>
      <c r="JE37" s="12"/>
      <c r="JF37" s="12"/>
      <c r="JG37" s="12"/>
      <c r="JH37" s="12"/>
      <c r="JI37" s="12"/>
      <c r="JJ37" s="12"/>
      <c r="JK37" s="12"/>
      <c r="JL37" s="12"/>
      <c r="JM37" s="12"/>
      <c r="JN37" s="12"/>
      <c r="JO37" s="12"/>
      <c r="JP37" s="12"/>
      <c r="JQ37" s="12"/>
      <c r="JR37" s="12"/>
      <c r="JS37" s="12"/>
      <c r="JT37" s="12"/>
      <c r="JU37" s="12"/>
      <c r="JV37" s="12"/>
      <c r="JW37" s="12"/>
      <c r="JX37" s="12"/>
      <c r="JY37" s="12"/>
      <c r="JZ37" s="12"/>
      <c r="KA37" s="12"/>
      <c r="KB37" s="12"/>
      <c r="KC37" s="12"/>
      <c r="KD37" s="12"/>
      <c r="KE37" s="12"/>
      <c r="KF37" s="12"/>
      <c r="KG37" s="12"/>
      <c r="KH37" s="12"/>
      <c r="KI37" s="12"/>
      <c r="KJ37" s="12"/>
      <c r="KK37" s="12"/>
      <c r="KL37" s="12"/>
      <c r="KM37" s="12"/>
      <c r="KN37" s="12"/>
      <c r="KO37" s="12"/>
      <c r="KP37" s="12"/>
      <c r="KQ37" s="12"/>
      <c r="KR37" s="12"/>
      <c r="KS37" s="12"/>
      <c r="KT37" s="12"/>
      <c r="KU37" s="12"/>
      <c r="KV37" s="12"/>
      <c r="KW37" s="12"/>
      <c r="KX37" s="12"/>
      <c r="KY37" s="12"/>
      <c r="KZ37" s="12"/>
      <c r="LA37" s="12"/>
      <c r="LB37" s="12"/>
      <c r="LC37" s="12"/>
      <c r="LD37" s="12"/>
      <c r="LE37" s="12"/>
      <c r="LF37" s="12"/>
      <c r="LG37" s="12"/>
      <c r="LH37" s="12"/>
      <c r="LI37" s="12"/>
      <c r="LJ37" s="12"/>
      <c r="LK37" s="12"/>
      <c r="LL37" s="12"/>
      <c r="LM37" s="12"/>
      <c r="LN37" s="12"/>
      <c r="LO37" s="12"/>
      <c r="LP37" s="12"/>
      <c r="LQ37" s="12"/>
      <c r="LR37" s="12"/>
      <c r="LS37" s="12"/>
      <c r="LT37" s="12"/>
      <c r="LU37" s="12"/>
      <c r="LV37" s="12"/>
      <c r="LW37" s="12"/>
      <c r="LX37" s="12"/>
      <c r="LY37" s="12"/>
      <c r="LZ37" s="12"/>
      <c r="MA37" s="12"/>
      <c r="MB37" s="12"/>
      <c r="MC37" s="12"/>
      <c r="MD37" s="12"/>
      <c r="ME37" s="12"/>
      <c r="MF37" s="12"/>
      <c r="MG37" s="12"/>
      <c r="MH37" s="12"/>
      <c r="MI37" s="12"/>
      <c r="MJ37" s="12"/>
      <c r="MK37" s="12"/>
      <c r="ML37" s="12"/>
      <c r="MM37" s="12"/>
      <c r="MN37" s="12"/>
      <c r="MO37" s="12"/>
      <c r="MP37" s="12"/>
      <c r="MQ37" s="12"/>
      <c r="MR37" s="12"/>
      <c r="MS37" s="12"/>
      <c r="MT37" s="12"/>
      <c r="MU37" s="12"/>
      <c r="MV37" s="12"/>
      <c r="MW37" s="12"/>
      <c r="MX37" s="12"/>
      <c r="MY37" s="12"/>
      <c r="MZ37" s="12"/>
      <c r="NA37" s="12"/>
      <c r="NB37" s="12"/>
      <c r="NC37" s="12"/>
      <c r="ND37" s="12"/>
      <c r="NE37" s="12"/>
      <c r="NF37" s="12"/>
      <c r="NG37" s="12"/>
      <c r="NH37" s="12"/>
      <c r="NI37" s="12"/>
      <c r="NJ37" s="12"/>
      <c r="NK37" s="12"/>
      <c r="NL37" s="12"/>
      <c r="NM37" s="12"/>
      <c r="NN37" s="12"/>
      <c r="NO37" s="12"/>
      <c r="NP37" s="12"/>
      <c r="NQ37" s="12"/>
      <c r="NR37" s="12"/>
      <c r="NS37" s="12"/>
      <c r="NT37" s="12"/>
      <c r="NU37" s="12"/>
      <c r="NV37" s="12"/>
      <c r="NW37" s="12"/>
      <c r="NX37" s="12"/>
      <c r="NY37" s="12"/>
      <c r="NZ37" s="12"/>
      <c r="OA37" s="12"/>
      <c r="OB37" s="12"/>
      <c r="OC37" s="12"/>
      <c r="OD37" s="12"/>
      <c r="OE37" s="12"/>
      <c r="OF37" s="12"/>
      <c r="OG37" s="12"/>
      <c r="OH37" s="12"/>
      <c r="OI37" s="12"/>
      <c r="OJ37" s="12"/>
      <c r="OK37" s="12"/>
      <c r="OL37" s="12"/>
      <c r="OM37" s="12"/>
      <c r="ON37" s="12"/>
      <c r="OO37" s="12"/>
      <c r="OP37" s="12"/>
      <c r="OQ37" s="12"/>
      <c r="OR37" s="12"/>
      <c r="OS37" s="12"/>
      <c r="OT37" s="12"/>
      <c r="OU37" s="12"/>
      <c r="OV37" s="12"/>
      <c r="OW37" s="12"/>
      <c r="OX37" s="12"/>
      <c r="OY37" s="12"/>
      <c r="OZ37" s="12"/>
      <c r="PA37" s="12"/>
      <c r="PB37" s="12"/>
      <c r="PC37" s="12"/>
      <c r="PD37" s="12"/>
      <c r="PE37" s="12"/>
      <c r="PF37" s="12"/>
      <c r="PG37" s="12"/>
      <c r="PH37" s="12"/>
      <c r="PI37" s="12"/>
      <c r="PJ37" s="12"/>
      <c r="PK37" s="12"/>
      <c r="PL37" s="12"/>
      <c r="PM37" s="12"/>
      <c r="PN37" s="12"/>
      <c r="PO37" s="12"/>
      <c r="PP37" s="12"/>
      <c r="PQ37" s="12"/>
      <c r="PR37" s="12"/>
      <c r="PS37" s="12"/>
      <c r="PT37" s="12"/>
      <c r="PU37" s="12"/>
      <c r="PV37" s="12"/>
      <c r="PW37" s="12"/>
      <c r="PX37" s="12"/>
      <c r="PY37" s="12"/>
      <c r="PZ37" s="12"/>
      <c r="QA37" s="12"/>
      <c r="QB37" s="12"/>
      <c r="QC37" s="12"/>
      <c r="QD37" s="12"/>
      <c r="QE37" s="12"/>
      <c r="QF37" s="12"/>
      <c r="QG37" s="12"/>
      <c r="QH37" s="12"/>
      <c r="QI37" s="12"/>
      <c r="QJ37" s="12"/>
      <c r="QK37" s="12"/>
      <c r="QL37" s="12"/>
      <c r="QM37" s="12"/>
      <c r="QN37" s="12"/>
      <c r="QO37" s="12"/>
      <c r="QP37" s="12"/>
      <c r="QQ37" s="12"/>
      <c r="QR37" s="12"/>
      <c r="QS37" s="12"/>
      <c r="QT37" s="12"/>
      <c r="QU37" s="12"/>
      <c r="QV37" s="12"/>
      <c r="QW37" s="12"/>
      <c r="QX37" s="12"/>
      <c r="QY37" s="12"/>
      <c r="QZ37" s="12"/>
      <c r="RA37" s="12"/>
      <c r="RB37" s="12"/>
      <c r="RC37" s="12"/>
      <c r="RD37" s="12"/>
      <c r="RE37" s="12"/>
      <c r="RF37" s="12"/>
      <c r="RG37" s="12"/>
      <c r="RH37" s="12"/>
      <c r="RI37" s="12"/>
      <c r="RJ37" s="12"/>
      <c r="RK37" s="12"/>
      <c r="RL37" s="12"/>
      <c r="RM37" s="12"/>
      <c r="RN37" s="12"/>
      <c r="RO37" s="12"/>
      <c r="RP37" s="12"/>
      <c r="RQ37" s="12"/>
      <c r="RR37" s="12"/>
      <c r="RS37" s="12"/>
      <c r="RT37" s="12"/>
      <c r="RU37" s="12"/>
      <c r="RV37" s="12"/>
      <c r="RW37" s="12"/>
      <c r="RX37" s="12"/>
      <c r="RY37" s="12"/>
      <c r="RZ37" s="12"/>
      <c r="SA37" s="12"/>
      <c r="SB37" s="12"/>
      <c r="SC37" s="12"/>
      <c r="SD37" s="12"/>
      <c r="SE37" s="12"/>
      <c r="SF37" s="12"/>
      <c r="SG37" s="12"/>
      <c r="SH37" s="12"/>
      <c r="SI37" s="12"/>
      <c r="SJ37" s="12"/>
      <c r="SK37" s="12"/>
      <c r="SL37" s="12"/>
      <c r="SM37" s="12"/>
      <c r="SN37" s="12"/>
      <c r="SO37" s="12"/>
      <c r="SP37" s="12"/>
      <c r="SQ37" s="12"/>
      <c r="SR37" s="12"/>
      <c r="SS37" s="12"/>
      <c r="ST37" s="12"/>
      <c r="SU37" s="12"/>
      <c r="SV37" s="12"/>
      <c r="SW37" s="12"/>
      <c r="SX37" s="12"/>
      <c r="SY37" s="12"/>
      <c r="SZ37" s="12"/>
      <c r="TA37" s="12"/>
      <c r="TB37" s="12"/>
      <c r="TC37" s="12"/>
      <c r="TD37" s="12"/>
      <c r="TE37" s="12"/>
      <c r="TF37" s="12"/>
      <c r="TG37" s="12"/>
      <c r="TH37" s="12"/>
      <c r="TI37" s="12"/>
      <c r="TJ37" s="12"/>
      <c r="TK37" s="12"/>
      <c r="TL37" s="12"/>
      <c r="TM37" s="12"/>
      <c r="TN37" s="12"/>
      <c r="TO37" s="12"/>
      <c r="TP37" s="12"/>
      <c r="TQ37" s="12"/>
      <c r="TR37" s="33"/>
    </row>
    <row r="38" spans="1:538" s="10" customFormat="1" ht="72" customHeight="1">
      <c r="A38" s="39"/>
      <c r="B38" s="91"/>
      <c r="C38" s="92"/>
      <c r="D38" s="108" t="s">
        <v>127</v>
      </c>
      <c r="E38" s="37" t="s">
        <v>764</v>
      </c>
      <c r="F38" s="37" t="s">
        <v>128</v>
      </c>
      <c r="G38" s="105" t="s">
        <v>121</v>
      </c>
      <c r="H38" s="105" t="s">
        <v>122</v>
      </c>
      <c r="I38" s="111" t="s">
        <v>123</v>
      </c>
      <c r="J38" s="37"/>
      <c r="K38" s="90"/>
      <c r="L38" s="90"/>
      <c r="M38" s="90"/>
      <c r="N38" s="90"/>
      <c r="O38" s="90"/>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12"/>
      <c r="BH38" s="12"/>
      <c r="BI38" s="12"/>
      <c r="BJ38" s="12"/>
      <c r="BK38" s="12"/>
      <c r="BL38" s="12"/>
      <c r="BM38" s="12"/>
      <c r="BN38" s="12"/>
      <c r="BO38" s="12"/>
      <c r="BP38" s="12"/>
      <c r="BQ38" s="12"/>
      <c r="BR38" s="12"/>
      <c r="BS38" s="12"/>
      <c r="BT38" s="12"/>
      <c r="BU38" s="54"/>
      <c r="BV38" s="54"/>
      <c r="BW38" s="54"/>
      <c r="BX38" s="54"/>
      <c r="BY38" s="54"/>
      <c r="BZ38" s="54"/>
      <c r="CA38" s="54"/>
      <c r="CB38" s="54"/>
      <c r="CC38" s="54"/>
      <c r="CD38" s="54"/>
      <c r="CE38" s="54"/>
      <c r="CF38" s="54"/>
      <c r="CG38" s="54"/>
      <c r="CH38" s="54"/>
      <c r="CI38" s="54"/>
      <c r="CJ38" s="54"/>
      <c r="CK38" s="54"/>
      <c r="CL38" s="54"/>
      <c r="CM38" s="54"/>
      <c r="CN38" s="54"/>
      <c r="CO38" s="54"/>
      <c r="CP38" s="54"/>
      <c r="CQ38" s="54"/>
      <c r="CR38" s="54"/>
      <c r="CS38" s="54"/>
      <c r="CT38" s="54"/>
      <c r="CU38" s="54"/>
      <c r="CV38" s="54"/>
      <c r="CW38" s="54"/>
      <c r="CX38" s="54"/>
      <c r="CY38" s="54"/>
      <c r="CZ38" s="54"/>
      <c r="DA38" s="54"/>
      <c r="DB38" s="54"/>
      <c r="DC38" s="54"/>
      <c r="DD38" s="54"/>
      <c r="DE38" s="12"/>
      <c r="DF38" s="12"/>
      <c r="DG38" s="12"/>
      <c r="DH38" s="12"/>
      <c r="DI38" s="12"/>
      <c r="DJ38" s="12"/>
      <c r="DK38" s="12"/>
      <c r="DL38" s="12"/>
      <c r="DM38" s="12"/>
      <c r="DN38" s="12"/>
      <c r="DO38" s="12"/>
      <c r="DP38" s="12"/>
      <c r="DQ38" s="12"/>
      <c r="DR38" s="12"/>
      <c r="DS38" s="12"/>
      <c r="DT38" s="12"/>
      <c r="DU38" s="12"/>
      <c r="DV38" s="12"/>
      <c r="DW38" s="12"/>
      <c r="DX38" s="12"/>
      <c r="DY38" s="12"/>
      <c r="DZ38" s="12"/>
      <c r="EA38" s="12"/>
      <c r="EB38" s="12"/>
      <c r="EC38" s="12"/>
      <c r="ED38" s="12"/>
      <c r="EE38" s="12"/>
      <c r="EF38" s="12"/>
      <c r="EG38" s="12"/>
      <c r="EH38" s="12"/>
      <c r="EI38" s="12"/>
      <c r="EJ38" s="12"/>
      <c r="EK38" s="12"/>
      <c r="EL38" s="12"/>
      <c r="EM38" s="12"/>
      <c r="EN38" s="12"/>
      <c r="EO38" s="12"/>
      <c r="EP38" s="12"/>
      <c r="EQ38" s="12"/>
      <c r="ER38" s="12"/>
      <c r="ES38" s="12"/>
      <c r="ET38" s="12"/>
      <c r="EU38" s="12"/>
      <c r="EV38" s="12"/>
      <c r="EW38" s="12"/>
      <c r="EX38" s="12"/>
      <c r="EY38" s="12"/>
      <c r="EZ38" s="12"/>
      <c r="FA38" s="12"/>
      <c r="FB38" s="12"/>
      <c r="FC38" s="12"/>
      <c r="FD38" s="12"/>
      <c r="FE38" s="12"/>
      <c r="FF38" s="12"/>
      <c r="FG38" s="12"/>
      <c r="FH38" s="12"/>
      <c r="FI38" s="12"/>
      <c r="FJ38" s="12"/>
      <c r="FK38" s="12"/>
      <c r="FL38" s="12"/>
      <c r="FM38" s="12"/>
      <c r="FN38" s="12"/>
      <c r="FO38" s="12"/>
      <c r="FP38" s="12"/>
      <c r="FQ38" s="12"/>
      <c r="FR38" s="12"/>
      <c r="FS38" s="12"/>
      <c r="FT38" s="12"/>
      <c r="FU38" s="12"/>
      <c r="FV38" s="12"/>
      <c r="FW38" s="12"/>
      <c r="FX38" s="12"/>
      <c r="FY38" s="12"/>
      <c r="FZ38" s="12"/>
      <c r="GA38" s="12"/>
      <c r="GB38" s="12"/>
      <c r="GC38" s="12"/>
      <c r="GD38" s="12"/>
      <c r="GE38" s="12"/>
      <c r="GF38" s="12"/>
      <c r="GG38" s="12"/>
      <c r="GH38" s="12"/>
      <c r="GI38" s="12"/>
      <c r="GJ38" s="12"/>
      <c r="GK38" s="12"/>
      <c r="GL38" s="12"/>
      <c r="GM38" s="12"/>
      <c r="GN38" s="12"/>
      <c r="GO38" s="12"/>
      <c r="GP38" s="12"/>
      <c r="GQ38" s="12"/>
      <c r="GR38" s="12"/>
      <c r="GS38" s="12"/>
      <c r="GT38" s="12"/>
      <c r="GU38" s="12"/>
      <c r="GV38" s="12"/>
      <c r="GW38" s="12"/>
      <c r="GX38" s="12"/>
      <c r="GY38" s="12"/>
      <c r="GZ38" s="12"/>
      <c r="HA38" s="12"/>
      <c r="HB38" s="12"/>
      <c r="HC38" s="12"/>
      <c r="HD38" s="12"/>
      <c r="HE38" s="12"/>
      <c r="HF38" s="12"/>
      <c r="HG38" s="12"/>
      <c r="HH38" s="12"/>
      <c r="HI38" s="12"/>
      <c r="HJ38" s="12"/>
      <c r="HK38" s="12"/>
      <c r="HL38" s="12"/>
      <c r="HM38" s="12"/>
      <c r="HN38" s="12"/>
      <c r="HO38" s="12"/>
      <c r="HP38" s="12"/>
      <c r="HQ38" s="12"/>
      <c r="HR38" s="12"/>
      <c r="HS38" s="12"/>
      <c r="HT38" s="12"/>
      <c r="HU38" s="12"/>
      <c r="HV38" s="12"/>
      <c r="HW38" s="12"/>
      <c r="HX38" s="12"/>
      <c r="HY38" s="12"/>
      <c r="HZ38" s="12"/>
      <c r="IA38" s="12"/>
      <c r="IB38" s="12"/>
      <c r="IC38" s="12"/>
      <c r="ID38" s="12"/>
      <c r="IE38" s="12"/>
      <c r="IF38" s="12"/>
      <c r="IG38" s="12"/>
      <c r="IH38" s="12"/>
      <c r="II38" s="12"/>
      <c r="IJ38" s="12"/>
      <c r="IK38" s="12"/>
      <c r="IL38" s="12"/>
      <c r="IM38" s="12"/>
      <c r="IN38" s="12"/>
      <c r="IO38" s="12"/>
      <c r="IP38" s="12"/>
      <c r="IQ38" s="12"/>
      <c r="IR38" s="12"/>
      <c r="IS38" s="12"/>
      <c r="IT38" s="12"/>
      <c r="IU38" s="12"/>
      <c r="IV38" s="12"/>
      <c r="IW38" s="12"/>
      <c r="IX38" s="12"/>
      <c r="IY38" s="12"/>
      <c r="IZ38" s="12"/>
      <c r="JA38" s="12"/>
      <c r="JB38" s="12"/>
      <c r="JC38" s="12"/>
      <c r="JD38" s="12"/>
      <c r="JE38" s="12"/>
      <c r="JF38" s="12"/>
      <c r="JG38" s="12"/>
      <c r="JH38" s="12"/>
      <c r="JI38" s="12"/>
      <c r="JJ38" s="12"/>
      <c r="JK38" s="12"/>
      <c r="JL38" s="12"/>
      <c r="JM38" s="12"/>
      <c r="JN38" s="12"/>
      <c r="JO38" s="12"/>
      <c r="JP38" s="12"/>
      <c r="JQ38" s="12"/>
      <c r="JR38" s="12"/>
      <c r="JS38" s="12"/>
      <c r="JT38" s="12"/>
      <c r="JU38" s="12"/>
      <c r="JV38" s="12"/>
      <c r="JW38" s="12"/>
      <c r="JX38" s="12"/>
      <c r="JY38" s="12"/>
      <c r="JZ38" s="12"/>
      <c r="KA38" s="12"/>
      <c r="KB38" s="12"/>
      <c r="KC38" s="12"/>
      <c r="KD38" s="12"/>
      <c r="KE38" s="12"/>
      <c r="KF38" s="12"/>
      <c r="KG38" s="12"/>
      <c r="KH38" s="12"/>
      <c r="KI38" s="12"/>
      <c r="KJ38" s="12"/>
      <c r="KK38" s="12"/>
      <c r="KL38" s="12"/>
      <c r="KM38" s="12"/>
      <c r="KN38" s="12"/>
      <c r="KO38" s="12"/>
      <c r="KP38" s="12"/>
      <c r="KQ38" s="12"/>
      <c r="KR38" s="12"/>
      <c r="KS38" s="12"/>
      <c r="KT38" s="12"/>
      <c r="KU38" s="12"/>
      <c r="KV38" s="12"/>
      <c r="KW38" s="12"/>
      <c r="KX38" s="12"/>
      <c r="KY38" s="12"/>
      <c r="KZ38" s="12"/>
      <c r="LA38" s="12"/>
      <c r="LB38" s="12"/>
      <c r="LC38" s="12"/>
      <c r="LD38" s="12"/>
      <c r="LE38" s="12"/>
      <c r="LF38" s="12"/>
      <c r="LG38" s="12"/>
      <c r="LH38" s="12"/>
      <c r="LI38" s="12"/>
      <c r="LJ38" s="12"/>
      <c r="LK38" s="12"/>
      <c r="LL38" s="12"/>
      <c r="LM38" s="12"/>
      <c r="LN38" s="12"/>
      <c r="LO38" s="12"/>
      <c r="LP38" s="12"/>
      <c r="LQ38" s="12"/>
      <c r="LR38" s="12"/>
      <c r="LS38" s="12"/>
      <c r="LT38" s="12"/>
      <c r="LU38" s="12"/>
      <c r="LV38" s="12"/>
      <c r="LW38" s="12"/>
      <c r="LX38" s="12"/>
      <c r="LY38" s="12"/>
      <c r="LZ38" s="12"/>
      <c r="MA38" s="12"/>
      <c r="MB38" s="12"/>
      <c r="MC38" s="12"/>
      <c r="MD38" s="12"/>
      <c r="ME38" s="12"/>
      <c r="MF38" s="12"/>
      <c r="MG38" s="12"/>
      <c r="MH38" s="12"/>
      <c r="MI38" s="12"/>
      <c r="MJ38" s="12"/>
      <c r="MK38" s="12"/>
      <c r="ML38" s="12"/>
      <c r="MM38" s="12"/>
      <c r="MN38" s="12"/>
      <c r="MO38" s="12"/>
      <c r="MP38" s="12"/>
      <c r="MQ38" s="12"/>
      <c r="MR38" s="12"/>
      <c r="MS38" s="12"/>
      <c r="MT38" s="12"/>
      <c r="MU38" s="12"/>
      <c r="MV38" s="12"/>
      <c r="MW38" s="12"/>
      <c r="MX38" s="12"/>
      <c r="MY38" s="12"/>
      <c r="MZ38" s="12"/>
      <c r="NA38" s="12"/>
      <c r="NB38" s="12"/>
      <c r="NC38" s="12"/>
      <c r="ND38" s="12"/>
      <c r="NE38" s="12"/>
      <c r="NF38" s="12"/>
      <c r="NG38" s="12"/>
      <c r="NH38" s="12"/>
      <c r="NI38" s="12"/>
      <c r="NJ38" s="12"/>
      <c r="NK38" s="12"/>
      <c r="NL38" s="12"/>
      <c r="NM38" s="12"/>
      <c r="NN38" s="12"/>
      <c r="NO38" s="12"/>
      <c r="NP38" s="12"/>
      <c r="NQ38" s="12"/>
      <c r="NR38" s="12"/>
      <c r="NS38" s="12"/>
      <c r="NT38" s="12"/>
      <c r="NU38" s="12"/>
      <c r="NV38" s="12"/>
      <c r="NW38" s="12"/>
      <c r="NX38" s="12"/>
      <c r="NY38" s="12"/>
      <c r="NZ38" s="12"/>
      <c r="OA38" s="12"/>
      <c r="OB38" s="12"/>
      <c r="OC38" s="12"/>
      <c r="OD38" s="12"/>
      <c r="OE38" s="12"/>
      <c r="OF38" s="12"/>
      <c r="OG38" s="12"/>
      <c r="OH38" s="12"/>
      <c r="OI38" s="12"/>
      <c r="OJ38" s="12"/>
      <c r="OK38" s="12"/>
      <c r="OL38" s="12"/>
      <c r="OM38" s="12"/>
      <c r="ON38" s="12"/>
      <c r="OO38" s="12"/>
      <c r="OP38" s="12"/>
      <c r="OQ38" s="12"/>
      <c r="OR38" s="12"/>
      <c r="OS38" s="12"/>
      <c r="OT38" s="12"/>
      <c r="OU38" s="12"/>
      <c r="OV38" s="12"/>
      <c r="OW38" s="12"/>
      <c r="OX38" s="12"/>
      <c r="OY38" s="12"/>
      <c r="OZ38" s="12"/>
      <c r="PA38" s="12"/>
      <c r="PB38" s="12"/>
      <c r="PC38" s="12"/>
      <c r="PD38" s="12"/>
      <c r="PE38" s="12"/>
      <c r="PF38" s="12"/>
      <c r="PG38" s="12"/>
      <c r="PH38" s="12"/>
      <c r="PI38" s="12"/>
      <c r="PJ38" s="12"/>
      <c r="PK38" s="12"/>
      <c r="PL38" s="12"/>
      <c r="PM38" s="12"/>
      <c r="PN38" s="12"/>
      <c r="PO38" s="12"/>
      <c r="PP38" s="12"/>
      <c r="PQ38" s="12"/>
      <c r="PR38" s="12"/>
      <c r="PS38" s="12"/>
      <c r="PT38" s="12"/>
      <c r="PU38" s="12"/>
      <c r="PV38" s="12"/>
      <c r="PW38" s="12"/>
      <c r="PX38" s="12"/>
      <c r="PY38" s="12"/>
      <c r="PZ38" s="12"/>
      <c r="QA38" s="12"/>
      <c r="QB38" s="12"/>
      <c r="QC38" s="12"/>
      <c r="QD38" s="12"/>
      <c r="QE38" s="12"/>
      <c r="QF38" s="12"/>
      <c r="QG38" s="12"/>
      <c r="QH38" s="12"/>
      <c r="QI38" s="12"/>
      <c r="QJ38" s="12"/>
      <c r="QK38" s="12"/>
      <c r="QL38" s="12"/>
      <c r="QM38" s="12"/>
      <c r="QN38" s="12"/>
      <c r="QO38" s="12"/>
      <c r="QP38" s="12"/>
      <c r="QQ38" s="12"/>
      <c r="QR38" s="12"/>
      <c r="QS38" s="12"/>
      <c r="QT38" s="12"/>
      <c r="QU38" s="12"/>
      <c r="QV38" s="12"/>
      <c r="QW38" s="12"/>
      <c r="QX38" s="12"/>
      <c r="QY38" s="12"/>
      <c r="QZ38" s="12"/>
      <c r="RA38" s="12"/>
      <c r="RB38" s="12"/>
      <c r="RC38" s="12"/>
      <c r="RD38" s="12"/>
      <c r="RE38" s="12"/>
      <c r="RF38" s="12"/>
      <c r="RG38" s="12"/>
      <c r="RH38" s="12"/>
      <c r="RI38" s="12"/>
      <c r="RJ38" s="12"/>
      <c r="RK38" s="12"/>
      <c r="RL38" s="12"/>
      <c r="RM38" s="12"/>
      <c r="RN38" s="12"/>
      <c r="RO38" s="12"/>
      <c r="RP38" s="12"/>
      <c r="RQ38" s="12"/>
      <c r="RR38" s="12"/>
      <c r="RS38" s="12"/>
      <c r="RT38" s="12"/>
      <c r="RU38" s="12"/>
      <c r="RV38" s="12"/>
      <c r="RW38" s="12"/>
      <c r="RX38" s="12"/>
      <c r="RY38" s="12"/>
      <c r="RZ38" s="12"/>
      <c r="SA38" s="12"/>
      <c r="SB38" s="12"/>
      <c r="SC38" s="12"/>
      <c r="SD38" s="12"/>
      <c r="SE38" s="12"/>
      <c r="SF38" s="12"/>
      <c r="SG38" s="12"/>
      <c r="SH38" s="12"/>
      <c r="SI38" s="12"/>
      <c r="SJ38" s="12"/>
      <c r="SK38" s="12"/>
      <c r="SL38" s="12"/>
      <c r="SM38" s="12"/>
      <c r="SN38" s="12"/>
      <c r="SO38" s="12"/>
      <c r="SP38" s="12"/>
      <c r="SQ38" s="12"/>
      <c r="SR38" s="12"/>
      <c r="SS38" s="12"/>
      <c r="ST38" s="12"/>
      <c r="SU38" s="12"/>
      <c r="SV38" s="12"/>
      <c r="SW38" s="12"/>
      <c r="SX38" s="12"/>
      <c r="SY38" s="12"/>
      <c r="SZ38" s="12"/>
      <c r="TA38" s="12"/>
      <c r="TB38" s="12"/>
      <c r="TC38" s="12"/>
      <c r="TD38" s="12"/>
      <c r="TE38" s="12"/>
      <c r="TF38" s="12"/>
      <c r="TG38" s="12"/>
      <c r="TH38" s="12"/>
      <c r="TI38" s="12"/>
      <c r="TJ38" s="12"/>
      <c r="TK38" s="12"/>
      <c r="TL38" s="12"/>
      <c r="TM38" s="12"/>
      <c r="TN38" s="12"/>
      <c r="TO38" s="12"/>
      <c r="TP38" s="12"/>
      <c r="TQ38" s="12"/>
      <c r="TR38" s="33"/>
    </row>
    <row r="39" spans="1:538" s="10" customFormat="1" ht="30">
      <c r="A39" s="39"/>
      <c r="B39" s="91"/>
      <c r="C39" s="92"/>
      <c r="D39" s="104" t="s">
        <v>763</v>
      </c>
      <c r="E39" s="80" t="s">
        <v>129</v>
      </c>
      <c r="F39" s="37" t="s">
        <v>130</v>
      </c>
      <c r="G39" s="105"/>
      <c r="H39" s="105"/>
      <c r="I39" s="111"/>
      <c r="J39" s="37"/>
      <c r="K39" s="90"/>
      <c r="L39" s="90"/>
      <c r="M39" s="90"/>
      <c r="N39" s="90"/>
      <c r="O39" s="90"/>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12"/>
      <c r="AZ39" s="12"/>
      <c r="BA39" s="12"/>
      <c r="BB39" s="12"/>
      <c r="BC39" s="12"/>
      <c r="BD39" s="12"/>
      <c r="BE39" s="12"/>
      <c r="BF39" s="12"/>
      <c r="BG39" s="12"/>
      <c r="BH39" s="12"/>
      <c r="BI39" s="12"/>
      <c r="BJ39" s="12"/>
      <c r="BK39" s="12"/>
      <c r="BL39" s="12"/>
      <c r="BM39" s="12"/>
      <c r="BN39" s="12"/>
      <c r="BO39" s="12"/>
      <c r="BP39" s="12"/>
      <c r="BQ39" s="12"/>
      <c r="BR39" s="12"/>
      <c r="BS39" s="12"/>
      <c r="BT39" s="12"/>
      <c r="BU39" s="54"/>
      <c r="BV39" s="54"/>
      <c r="BW39" s="54"/>
      <c r="BX39" s="54"/>
      <c r="BY39" s="54"/>
      <c r="BZ39" s="54"/>
      <c r="CA39" s="54"/>
      <c r="CB39" s="54"/>
      <c r="CC39" s="54"/>
      <c r="CD39" s="54"/>
      <c r="CE39" s="54"/>
      <c r="CF39" s="54"/>
      <c r="CG39" s="54"/>
      <c r="CH39" s="54"/>
      <c r="CI39" s="54"/>
      <c r="CJ39" s="54"/>
      <c r="CK39" s="54"/>
      <c r="CL39" s="54"/>
      <c r="CM39" s="54"/>
      <c r="CN39" s="54"/>
      <c r="CO39" s="54"/>
      <c r="CP39" s="54"/>
      <c r="CQ39" s="54"/>
      <c r="CR39" s="54"/>
      <c r="CS39" s="54"/>
      <c r="CT39" s="54"/>
      <c r="CU39" s="54"/>
      <c r="CV39" s="54"/>
      <c r="CW39" s="54"/>
      <c r="CX39" s="54"/>
      <c r="CY39" s="54"/>
      <c r="CZ39" s="54"/>
      <c r="DA39" s="54"/>
      <c r="DB39" s="54"/>
      <c r="DC39" s="54"/>
      <c r="DD39" s="54"/>
      <c r="DE39" s="12"/>
      <c r="DF39" s="12"/>
      <c r="DG39" s="12"/>
      <c r="DH39" s="12"/>
      <c r="DI39" s="12"/>
      <c r="DJ39" s="12"/>
      <c r="DK39" s="12"/>
      <c r="DL39" s="12"/>
      <c r="DM39" s="12"/>
      <c r="DN39" s="12"/>
      <c r="DO39" s="12"/>
      <c r="DP39" s="12"/>
      <c r="DQ39" s="12"/>
      <c r="DR39" s="12"/>
      <c r="DS39" s="12"/>
      <c r="DT39" s="12"/>
      <c r="DU39" s="12"/>
      <c r="DV39" s="12"/>
      <c r="DW39" s="12"/>
      <c r="DX39" s="12"/>
      <c r="DY39" s="12"/>
      <c r="DZ39" s="12"/>
      <c r="EA39" s="12"/>
      <c r="EB39" s="12"/>
      <c r="EC39" s="12"/>
      <c r="ED39" s="12"/>
      <c r="EE39" s="12"/>
      <c r="EF39" s="12"/>
      <c r="EG39" s="12"/>
      <c r="EH39" s="12"/>
      <c r="EI39" s="12"/>
      <c r="EJ39" s="12"/>
      <c r="EK39" s="12"/>
      <c r="EL39" s="12"/>
      <c r="EM39" s="12"/>
      <c r="EN39" s="12"/>
      <c r="EO39" s="12"/>
      <c r="EP39" s="12"/>
      <c r="EQ39" s="12"/>
      <c r="ER39" s="12"/>
      <c r="ES39" s="12"/>
      <c r="ET39" s="12"/>
      <c r="EU39" s="12"/>
      <c r="EV39" s="12"/>
      <c r="EW39" s="12"/>
      <c r="EX39" s="12"/>
      <c r="EY39" s="12"/>
      <c r="EZ39" s="12"/>
      <c r="FA39" s="12"/>
      <c r="FB39" s="12"/>
      <c r="FC39" s="12"/>
      <c r="FD39" s="12"/>
      <c r="FE39" s="12"/>
      <c r="FF39" s="12"/>
      <c r="FG39" s="12"/>
      <c r="FH39" s="12"/>
      <c r="FI39" s="12"/>
      <c r="FJ39" s="12"/>
      <c r="FK39" s="12"/>
      <c r="FL39" s="12"/>
      <c r="FM39" s="12"/>
      <c r="FN39" s="12"/>
      <c r="FO39" s="12"/>
      <c r="FP39" s="12"/>
      <c r="FQ39" s="12"/>
      <c r="FR39" s="12"/>
      <c r="FS39" s="12"/>
      <c r="FT39" s="12"/>
      <c r="FU39" s="12"/>
      <c r="FV39" s="12"/>
      <c r="FW39" s="12"/>
      <c r="FX39" s="12"/>
      <c r="FY39" s="12"/>
      <c r="FZ39" s="12"/>
      <c r="GA39" s="12"/>
      <c r="GB39" s="12"/>
      <c r="GC39" s="12"/>
      <c r="GD39" s="12"/>
      <c r="GE39" s="12"/>
      <c r="GF39" s="12"/>
      <c r="GG39" s="12"/>
      <c r="GH39" s="12"/>
      <c r="GI39" s="12"/>
      <c r="GJ39" s="12"/>
      <c r="GK39" s="12"/>
      <c r="GL39" s="12"/>
      <c r="GM39" s="12"/>
      <c r="GN39" s="12"/>
      <c r="GO39" s="12"/>
      <c r="GP39" s="12"/>
      <c r="GQ39" s="12"/>
      <c r="GR39" s="12"/>
      <c r="GS39" s="12"/>
      <c r="GT39" s="12"/>
      <c r="GU39" s="12"/>
      <c r="GV39" s="12"/>
      <c r="GW39" s="12"/>
      <c r="GX39" s="12"/>
      <c r="GY39" s="12"/>
      <c r="GZ39" s="12"/>
      <c r="HA39" s="12"/>
      <c r="HB39" s="12"/>
      <c r="HC39" s="12"/>
      <c r="HD39" s="12"/>
      <c r="HE39" s="12"/>
      <c r="HF39" s="12"/>
      <c r="HG39" s="12"/>
      <c r="HH39" s="12"/>
      <c r="HI39" s="12"/>
      <c r="HJ39" s="12"/>
      <c r="HK39" s="12"/>
      <c r="HL39" s="12"/>
      <c r="HM39" s="12"/>
      <c r="HN39" s="12"/>
      <c r="HO39" s="12"/>
      <c r="HP39" s="12"/>
      <c r="HQ39" s="12"/>
      <c r="HR39" s="12"/>
      <c r="HS39" s="12"/>
      <c r="HT39" s="12"/>
      <c r="HU39" s="12"/>
      <c r="HV39" s="12"/>
      <c r="HW39" s="12"/>
      <c r="HX39" s="12"/>
      <c r="HY39" s="12"/>
      <c r="HZ39" s="12"/>
      <c r="IA39" s="12"/>
      <c r="IB39" s="12"/>
      <c r="IC39" s="12"/>
      <c r="ID39" s="12"/>
      <c r="IE39" s="12"/>
      <c r="IF39" s="12"/>
      <c r="IG39" s="12"/>
      <c r="IH39" s="12"/>
      <c r="II39" s="12"/>
      <c r="IJ39" s="12"/>
      <c r="IK39" s="12"/>
      <c r="IL39" s="12"/>
      <c r="IM39" s="12"/>
      <c r="IN39" s="12"/>
      <c r="IO39" s="12"/>
      <c r="IP39" s="12"/>
      <c r="IQ39" s="12"/>
      <c r="IR39" s="12"/>
      <c r="IS39" s="12"/>
      <c r="IT39" s="12"/>
      <c r="IU39" s="12"/>
      <c r="IV39" s="12"/>
      <c r="IW39" s="12"/>
      <c r="IX39" s="12"/>
      <c r="IY39" s="12"/>
      <c r="IZ39" s="12"/>
      <c r="JA39" s="12"/>
      <c r="JB39" s="12"/>
      <c r="JC39" s="12"/>
      <c r="JD39" s="12"/>
      <c r="JE39" s="12"/>
      <c r="JF39" s="12"/>
      <c r="JG39" s="12"/>
      <c r="JH39" s="12"/>
      <c r="JI39" s="12"/>
      <c r="JJ39" s="12"/>
      <c r="JK39" s="12"/>
      <c r="JL39" s="12"/>
      <c r="JM39" s="12"/>
      <c r="JN39" s="12"/>
      <c r="JO39" s="12"/>
      <c r="JP39" s="12"/>
      <c r="JQ39" s="12"/>
      <c r="JR39" s="12"/>
      <c r="JS39" s="12"/>
      <c r="JT39" s="12"/>
      <c r="JU39" s="12"/>
      <c r="JV39" s="12"/>
      <c r="JW39" s="12"/>
      <c r="JX39" s="12"/>
      <c r="JY39" s="12"/>
      <c r="JZ39" s="12"/>
      <c r="KA39" s="12"/>
      <c r="KB39" s="12"/>
      <c r="KC39" s="12"/>
      <c r="KD39" s="12"/>
      <c r="KE39" s="12"/>
      <c r="KF39" s="12"/>
      <c r="KG39" s="12"/>
      <c r="KH39" s="12"/>
      <c r="KI39" s="12"/>
      <c r="KJ39" s="12"/>
      <c r="KK39" s="12"/>
      <c r="KL39" s="12"/>
      <c r="KM39" s="12"/>
      <c r="KN39" s="12"/>
      <c r="KO39" s="12"/>
      <c r="KP39" s="12"/>
      <c r="KQ39" s="12"/>
      <c r="KR39" s="12"/>
      <c r="KS39" s="12"/>
      <c r="KT39" s="12"/>
      <c r="KU39" s="12"/>
      <c r="KV39" s="12"/>
      <c r="KW39" s="12"/>
      <c r="KX39" s="12"/>
      <c r="KY39" s="12"/>
      <c r="KZ39" s="12"/>
      <c r="LA39" s="12"/>
      <c r="LB39" s="12"/>
      <c r="LC39" s="12"/>
      <c r="LD39" s="12"/>
      <c r="LE39" s="12"/>
      <c r="LF39" s="12"/>
      <c r="LG39" s="12"/>
      <c r="LH39" s="12"/>
      <c r="LI39" s="12"/>
      <c r="LJ39" s="12"/>
      <c r="LK39" s="12"/>
      <c r="LL39" s="12"/>
      <c r="LM39" s="12"/>
      <c r="LN39" s="12"/>
      <c r="LO39" s="12"/>
      <c r="LP39" s="12"/>
      <c r="LQ39" s="12"/>
      <c r="LR39" s="12"/>
      <c r="LS39" s="12"/>
      <c r="LT39" s="12"/>
      <c r="LU39" s="12"/>
      <c r="LV39" s="12"/>
      <c r="LW39" s="12"/>
      <c r="LX39" s="12"/>
      <c r="LY39" s="12"/>
      <c r="LZ39" s="12"/>
      <c r="MA39" s="12"/>
      <c r="MB39" s="12"/>
      <c r="MC39" s="12"/>
      <c r="MD39" s="12"/>
      <c r="ME39" s="12"/>
      <c r="MF39" s="12"/>
      <c r="MG39" s="12"/>
      <c r="MH39" s="12"/>
      <c r="MI39" s="12"/>
      <c r="MJ39" s="12"/>
      <c r="MK39" s="12"/>
      <c r="ML39" s="12"/>
      <c r="MM39" s="12"/>
      <c r="MN39" s="12"/>
      <c r="MO39" s="12"/>
      <c r="MP39" s="12"/>
      <c r="MQ39" s="12"/>
      <c r="MR39" s="12"/>
      <c r="MS39" s="12"/>
      <c r="MT39" s="12"/>
      <c r="MU39" s="12"/>
      <c r="MV39" s="12"/>
      <c r="MW39" s="12"/>
      <c r="MX39" s="12"/>
      <c r="MY39" s="12"/>
      <c r="MZ39" s="12"/>
      <c r="NA39" s="12"/>
      <c r="NB39" s="12"/>
      <c r="NC39" s="12"/>
      <c r="ND39" s="12"/>
      <c r="NE39" s="12"/>
      <c r="NF39" s="12"/>
      <c r="NG39" s="12"/>
      <c r="NH39" s="12"/>
      <c r="NI39" s="12"/>
      <c r="NJ39" s="12"/>
      <c r="NK39" s="12"/>
      <c r="NL39" s="12"/>
      <c r="NM39" s="12"/>
      <c r="NN39" s="12"/>
      <c r="NO39" s="12"/>
      <c r="NP39" s="12"/>
      <c r="NQ39" s="12"/>
      <c r="NR39" s="12"/>
      <c r="NS39" s="12"/>
      <c r="NT39" s="12"/>
      <c r="NU39" s="12"/>
      <c r="NV39" s="12"/>
      <c r="NW39" s="12"/>
      <c r="NX39" s="12"/>
      <c r="NY39" s="12"/>
      <c r="NZ39" s="12"/>
      <c r="OA39" s="12"/>
      <c r="OB39" s="12"/>
      <c r="OC39" s="12"/>
      <c r="OD39" s="12"/>
      <c r="OE39" s="12"/>
      <c r="OF39" s="12"/>
      <c r="OG39" s="12"/>
      <c r="OH39" s="12"/>
      <c r="OI39" s="12"/>
      <c r="OJ39" s="12"/>
      <c r="OK39" s="12"/>
      <c r="OL39" s="12"/>
      <c r="OM39" s="12"/>
      <c r="ON39" s="12"/>
      <c r="OO39" s="12"/>
      <c r="OP39" s="12"/>
      <c r="OQ39" s="12"/>
      <c r="OR39" s="12"/>
      <c r="OS39" s="12"/>
      <c r="OT39" s="12"/>
      <c r="OU39" s="12"/>
      <c r="OV39" s="12"/>
      <c r="OW39" s="12"/>
      <c r="OX39" s="12"/>
      <c r="OY39" s="12"/>
      <c r="OZ39" s="12"/>
      <c r="PA39" s="12"/>
      <c r="PB39" s="12"/>
      <c r="PC39" s="12"/>
      <c r="PD39" s="12"/>
      <c r="PE39" s="12"/>
      <c r="PF39" s="12"/>
      <c r="PG39" s="12"/>
      <c r="PH39" s="12"/>
      <c r="PI39" s="12"/>
      <c r="PJ39" s="12"/>
      <c r="PK39" s="12"/>
      <c r="PL39" s="12"/>
      <c r="PM39" s="12"/>
      <c r="PN39" s="12"/>
      <c r="PO39" s="12"/>
      <c r="PP39" s="12"/>
      <c r="PQ39" s="12"/>
      <c r="PR39" s="12"/>
      <c r="PS39" s="12"/>
      <c r="PT39" s="12"/>
      <c r="PU39" s="12"/>
      <c r="PV39" s="12"/>
      <c r="PW39" s="12"/>
      <c r="PX39" s="12"/>
      <c r="PY39" s="12"/>
      <c r="PZ39" s="12"/>
      <c r="QA39" s="12"/>
      <c r="QB39" s="12"/>
      <c r="QC39" s="12"/>
      <c r="QD39" s="12"/>
      <c r="QE39" s="12"/>
      <c r="QF39" s="12"/>
      <c r="QG39" s="12"/>
      <c r="QH39" s="12"/>
      <c r="QI39" s="12"/>
      <c r="QJ39" s="12"/>
      <c r="QK39" s="12"/>
      <c r="QL39" s="12"/>
      <c r="QM39" s="12"/>
      <c r="QN39" s="12"/>
      <c r="QO39" s="12"/>
      <c r="QP39" s="12"/>
      <c r="QQ39" s="12"/>
      <c r="QR39" s="12"/>
      <c r="QS39" s="12"/>
      <c r="QT39" s="12"/>
      <c r="QU39" s="12"/>
      <c r="QV39" s="12"/>
      <c r="QW39" s="12"/>
      <c r="QX39" s="12"/>
      <c r="QY39" s="12"/>
      <c r="QZ39" s="12"/>
      <c r="RA39" s="12"/>
      <c r="RB39" s="12"/>
      <c r="RC39" s="12"/>
      <c r="RD39" s="12"/>
      <c r="RE39" s="12"/>
      <c r="RF39" s="12"/>
      <c r="RG39" s="12"/>
      <c r="RH39" s="12"/>
      <c r="RI39" s="12"/>
      <c r="RJ39" s="12"/>
      <c r="RK39" s="12"/>
      <c r="RL39" s="12"/>
      <c r="RM39" s="12"/>
      <c r="RN39" s="12"/>
      <c r="RO39" s="12"/>
      <c r="RP39" s="12"/>
      <c r="RQ39" s="12"/>
      <c r="RR39" s="12"/>
      <c r="RS39" s="12"/>
      <c r="RT39" s="12"/>
      <c r="RU39" s="12"/>
      <c r="RV39" s="12"/>
      <c r="RW39" s="12"/>
      <c r="RX39" s="12"/>
      <c r="RY39" s="12"/>
      <c r="RZ39" s="12"/>
      <c r="SA39" s="12"/>
      <c r="SB39" s="12"/>
      <c r="SC39" s="12"/>
      <c r="SD39" s="12"/>
      <c r="SE39" s="12"/>
      <c r="SF39" s="12"/>
      <c r="SG39" s="12"/>
      <c r="SH39" s="12"/>
      <c r="SI39" s="12"/>
      <c r="SJ39" s="12"/>
      <c r="SK39" s="12"/>
      <c r="SL39" s="12"/>
      <c r="SM39" s="12"/>
      <c r="SN39" s="12"/>
      <c r="SO39" s="12"/>
      <c r="SP39" s="12"/>
      <c r="SQ39" s="12"/>
      <c r="SR39" s="12"/>
      <c r="SS39" s="12"/>
      <c r="ST39" s="12"/>
      <c r="SU39" s="12"/>
      <c r="SV39" s="12"/>
      <c r="SW39" s="12"/>
      <c r="SX39" s="12"/>
      <c r="SY39" s="12"/>
      <c r="SZ39" s="12"/>
      <c r="TA39" s="12"/>
      <c r="TB39" s="12"/>
      <c r="TC39" s="12"/>
      <c r="TD39" s="12"/>
      <c r="TE39" s="12"/>
      <c r="TF39" s="12"/>
      <c r="TG39" s="12"/>
      <c r="TH39" s="12"/>
      <c r="TI39" s="12"/>
      <c r="TJ39" s="12"/>
      <c r="TK39" s="12"/>
      <c r="TL39" s="12"/>
      <c r="TM39" s="12"/>
      <c r="TN39" s="12"/>
      <c r="TO39" s="12"/>
      <c r="TP39" s="12"/>
      <c r="TQ39" s="12"/>
      <c r="TR39" s="33"/>
    </row>
    <row r="40" spans="1:538" s="10" customFormat="1" ht="60">
      <c r="A40" s="39"/>
      <c r="B40" s="91"/>
      <c r="C40" s="92"/>
      <c r="D40" s="108" t="s">
        <v>131</v>
      </c>
      <c r="E40" s="37" t="s">
        <v>132</v>
      </c>
      <c r="F40" s="37" t="s">
        <v>128</v>
      </c>
      <c r="G40" s="105" t="s">
        <v>121</v>
      </c>
      <c r="H40" s="105"/>
      <c r="I40" s="111" t="s">
        <v>123</v>
      </c>
      <c r="J40" s="37"/>
      <c r="K40" s="90"/>
      <c r="L40" s="90"/>
      <c r="M40" s="90"/>
      <c r="N40" s="90"/>
      <c r="O40" s="90"/>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Y40" s="12"/>
      <c r="AZ40" s="12"/>
      <c r="BA40" s="12"/>
      <c r="BB40" s="12"/>
      <c r="BC40" s="12"/>
      <c r="BD40" s="12"/>
      <c r="BE40" s="12"/>
      <c r="BF40" s="12"/>
      <c r="BG40" s="12"/>
      <c r="BH40" s="12"/>
      <c r="BI40" s="12"/>
      <c r="BJ40" s="12"/>
      <c r="BK40" s="12"/>
      <c r="BL40" s="12"/>
      <c r="BM40" s="12"/>
      <c r="BN40" s="12"/>
      <c r="BO40" s="12"/>
      <c r="BP40" s="12"/>
      <c r="BQ40" s="12"/>
      <c r="BR40" s="12"/>
      <c r="BS40" s="12"/>
      <c r="BT40" s="12"/>
      <c r="BU40" s="54"/>
      <c r="BV40" s="54"/>
      <c r="BW40" s="54"/>
      <c r="BX40" s="54"/>
      <c r="BY40" s="54"/>
      <c r="BZ40" s="54"/>
      <c r="CA40" s="54"/>
      <c r="CB40" s="54"/>
      <c r="CC40" s="54"/>
      <c r="CD40" s="54"/>
      <c r="CE40" s="54"/>
      <c r="CF40" s="54"/>
      <c r="CG40" s="54"/>
      <c r="CH40" s="54"/>
      <c r="CI40" s="54"/>
      <c r="CJ40" s="54"/>
      <c r="CK40" s="54"/>
      <c r="CL40" s="54"/>
      <c r="CM40" s="54"/>
      <c r="CN40" s="54"/>
      <c r="CO40" s="54"/>
      <c r="CP40" s="54"/>
      <c r="CQ40" s="54"/>
      <c r="CR40" s="54"/>
      <c r="CS40" s="54"/>
      <c r="CT40" s="54"/>
      <c r="CU40" s="54"/>
      <c r="CV40" s="54"/>
      <c r="CW40" s="54"/>
      <c r="CX40" s="54"/>
      <c r="CY40" s="54"/>
      <c r="CZ40" s="54"/>
      <c r="DA40" s="54"/>
      <c r="DB40" s="54"/>
      <c r="DC40" s="54"/>
      <c r="DD40" s="54"/>
      <c r="DE40" s="12"/>
      <c r="DF40" s="12"/>
      <c r="DG40" s="12"/>
      <c r="DH40" s="12"/>
      <c r="DI40" s="12"/>
      <c r="DJ40" s="12"/>
      <c r="DK40" s="12"/>
      <c r="DL40" s="12"/>
      <c r="DM40" s="12"/>
      <c r="DN40" s="12"/>
      <c r="DO40" s="12"/>
      <c r="DP40" s="12"/>
      <c r="DQ40" s="12"/>
      <c r="DR40" s="12"/>
      <c r="DS40" s="12"/>
      <c r="DT40" s="12"/>
      <c r="DU40" s="12"/>
      <c r="DV40" s="12"/>
      <c r="DW40" s="12"/>
      <c r="DX40" s="12"/>
      <c r="DY40" s="12"/>
      <c r="DZ40" s="12"/>
      <c r="EA40" s="12"/>
      <c r="EB40" s="12"/>
      <c r="EC40" s="12"/>
      <c r="ED40" s="12"/>
      <c r="EE40" s="12"/>
      <c r="EF40" s="12"/>
      <c r="EG40" s="12"/>
      <c r="EH40" s="12"/>
      <c r="EI40" s="12"/>
      <c r="EJ40" s="12"/>
      <c r="EK40" s="12"/>
      <c r="EL40" s="12"/>
      <c r="EM40" s="12"/>
      <c r="EN40" s="12"/>
      <c r="EO40" s="12"/>
      <c r="EP40" s="12"/>
      <c r="EQ40" s="12"/>
      <c r="ER40" s="12"/>
      <c r="ES40" s="12"/>
      <c r="ET40" s="12"/>
      <c r="EU40" s="12"/>
      <c r="EV40" s="12"/>
      <c r="EW40" s="12"/>
      <c r="EX40" s="12"/>
      <c r="EY40" s="12"/>
      <c r="EZ40" s="12"/>
      <c r="FA40" s="12"/>
      <c r="FB40" s="12"/>
      <c r="FC40" s="12"/>
      <c r="FD40" s="12"/>
      <c r="FE40" s="12"/>
      <c r="FF40" s="12"/>
      <c r="FG40" s="12"/>
      <c r="FH40" s="12"/>
      <c r="FI40" s="12"/>
      <c r="FJ40" s="12"/>
      <c r="FK40" s="12"/>
      <c r="FL40" s="12"/>
      <c r="FM40" s="12"/>
      <c r="FN40" s="12"/>
      <c r="FO40" s="12"/>
      <c r="FP40" s="12"/>
      <c r="FQ40" s="12"/>
      <c r="FR40" s="12"/>
      <c r="FS40" s="12"/>
      <c r="FT40" s="12"/>
      <c r="FU40" s="12"/>
      <c r="FV40" s="12"/>
      <c r="FW40" s="12"/>
      <c r="FX40" s="12"/>
      <c r="FY40" s="12"/>
      <c r="FZ40" s="12"/>
      <c r="GA40" s="12"/>
      <c r="GB40" s="12"/>
      <c r="GC40" s="12"/>
      <c r="GD40" s="12"/>
      <c r="GE40" s="12"/>
      <c r="GF40" s="12"/>
      <c r="GG40" s="12"/>
      <c r="GH40" s="12"/>
      <c r="GI40" s="12"/>
      <c r="GJ40" s="12"/>
      <c r="GK40" s="12"/>
      <c r="GL40" s="12"/>
      <c r="GM40" s="12"/>
      <c r="GN40" s="12"/>
      <c r="GO40" s="12"/>
      <c r="GP40" s="12"/>
      <c r="GQ40" s="12"/>
      <c r="GR40" s="12"/>
      <c r="GS40" s="12"/>
      <c r="GT40" s="12"/>
      <c r="GU40" s="12"/>
      <c r="GV40" s="12"/>
      <c r="GW40" s="12"/>
      <c r="GX40" s="12"/>
      <c r="GY40" s="12"/>
      <c r="GZ40" s="12"/>
      <c r="HA40" s="12"/>
      <c r="HB40" s="12"/>
      <c r="HC40" s="12"/>
      <c r="HD40" s="12"/>
      <c r="HE40" s="12"/>
      <c r="HF40" s="12"/>
      <c r="HG40" s="12"/>
      <c r="HH40" s="12"/>
      <c r="HI40" s="12"/>
      <c r="HJ40" s="12"/>
      <c r="HK40" s="12"/>
      <c r="HL40" s="12"/>
      <c r="HM40" s="12"/>
      <c r="HN40" s="12"/>
      <c r="HO40" s="12"/>
      <c r="HP40" s="12"/>
      <c r="HQ40" s="12"/>
      <c r="HR40" s="12"/>
      <c r="HS40" s="12"/>
      <c r="HT40" s="12"/>
      <c r="HU40" s="12"/>
      <c r="HV40" s="12"/>
      <c r="HW40" s="12"/>
      <c r="HX40" s="12"/>
      <c r="HY40" s="12"/>
      <c r="HZ40" s="12"/>
      <c r="IA40" s="12"/>
      <c r="IB40" s="12"/>
      <c r="IC40" s="12"/>
      <c r="ID40" s="12"/>
      <c r="IE40" s="12"/>
      <c r="IF40" s="12"/>
      <c r="IG40" s="12"/>
      <c r="IH40" s="12"/>
      <c r="II40" s="12"/>
      <c r="IJ40" s="12"/>
      <c r="IK40" s="12"/>
      <c r="IL40" s="12"/>
      <c r="IM40" s="12"/>
      <c r="IN40" s="12"/>
      <c r="IO40" s="12"/>
      <c r="IP40" s="12"/>
      <c r="IQ40" s="12"/>
      <c r="IR40" s="12"/>
      <c r="IS40" s="12"/>
      <c r="IT40" s="12"/>
      <c r="IU40" s="12"/>
      <c r="IV40" s="12"/>
      <c r="IW40" s="12"/>
      <c r="IX40" s="12"/>
      <c r="IY40" s="12"/>
      <c r="IZ40" s="12"/>
      <c r="JA40" s="12"/>
      <c r="JB40" s="12"/>
      <c r="JC40" s="12"/>
      <c r="JD40" s="12"/>
      <c r="JE40" s="12"/>
      <c r="JF40" s="12"/>
      <c r="JG40" s="12"/>
      <c r="JH40" s="12"/>
      <c r="JI40" s="12"/>
      <c r="JJ40" s="12"/>
      <c r="JK40" s="12"/>
      <c r="JL40" s="12"/>
      <c r="JM40" s="12"/>
      <c r="JN40" s="12"/>
      <c r="JO40" s="12"/>
      <c r="JP40" s="12"/>
      <c r="JQ40" s="12"/>
      <c r="JR40" s="12"/>
      <c r="JS40" s="12"/>
      <c r="JT40" s="12"/>
      <c r="JU40" s="12"/>
      <c r="JV40" s="12"/>
      <c r="JW40" s="12"/>
      <c r="JX40" s="12"/>
      <c r="JY40" s="12"/>
      <c r="JZ40" s="12"/>
      <c r="KA40" s="12"/>
      <c r="KB40" s="12"/>
      <c r="KC40" s="12"/>
      <c r="KD40" s="12"/>
      <c r="KE40" s="12"/>
      <c r="KF40" s="12"/>
      <c r="KG40" s="12"/>
      <c r="KH40" s="12"/>
      <c r="KI40" s="12"/>
      <c r="KJ40" s="12"/>
      <c r="KK40" s="12"/>
      <c r="KL40" s="12"/>
      <c r="KM40" s="12"/>
      <c r="KN40" s="12"/>
      <c r="KO40" s="12"/>
      <c r="KP40" s="12"/>
      <c r="KQ40" s="12"/>
      <c r="KR40" s="12"/>
      <c r="KS40" s="12"/>
      <c r="KT40" s="12"/>
      <c r="KU40" s="12"/>
      <c r="KV40" s="12"/>
      <c r="KW40" s="12"/>
      <c r="KX40" s="12"/>
      <c r="KY40" s="12"/>
      <c r="KZ40" s="12"/>
      <c r="LA40" s="12"/>
      <c r="LB40" s="12"/>
      <c r="LC40" s="12"/>
      <c r="LD40" s="12"/>
      <c r="LE40" s="12"/>
      <c r="LF40" s="12"/>
      <c r="LG40" s="12"/>
      <c r="LH40" s="12"/>
      <c r="LI40" s="12"/>
      <c r="LJ40" s="12"/>
      <c r="LK40" s="12"/>
      <c r="LL40" s="12"/>
      <c r="LM40" s="12"/>
      <c r="LN40" s="12"/>
      <c r="LO40" s="12"/>
      <c r="LP40" s="12"/>
      <c r="LQ40" s="12"/>
      <c r="LR40" s="12"/>
      <c r="LS40" s="12"/>
      <c r="LT40" s="12"/>
      <c r="LU40" s="12"/>
      <c r="LV40" s="12"/>
      <c r="LW40" s="12"/>
      <c r="LX40" s="12"/>
      <c r="LY40" s="12"/>
      <c r="LZ40" s="12"/>
      <c r="MA40" s="12"/>
      <c r="MB40" s="12"/>
      <c r="MC40" s="12"/>
      <c r="MD40" s="12"/>
      <c r="ME40" s="12"/>
      <c r="MF40" s="12"/>
      <c r="MG40" s="12"/>
      <c r="MH40" s="12"/>
      <c r="MI40" s="12"/>
      <c r="MJ40" s="12"/>
      <c r="MK40" s="12"/>
      <c r="ML40" s="12"/>
      <c r="MM40" s="12"/>
      <c r="MN40" s="12"/>
      <c r="MO40" s="12"/>
      <c r="MP40" s="12"/>
      <c r="MQ40" s="12"/>
      <c r="MR40" s="12"/>
      <c r="MS40" s="12"/>
      <c r="MT40" s="12"/>
      <c r="MU40" s="12"/>
      <c r="MV40" s="12"/>
      <c r="MW40" s="12"/>
      <c r="MX40" s="12"/>
      <c r="MY40" s="12"/>
      <c r="MZ40" s="12"/>
      <c r="NA40" s="12"/>
      <c r="NB40" s="12"/>
      <c r="NC40" s="12"/>
      <c r="ND40" s="12"/>
      <c r="NE40" s="12"/>
      <c r="NF40" s="12"/>
      <c r="NG40" s="12"/>
      <c r="NH40" s="12"/>
      <c r="NI40" s="12"/>
      <c r="NJ40" s="12"/>
      <c r="NK40" s="12"/>
      <c r="NL40" s="12"/>
      <c r="NM40" s="12"/>
      <c r="NN40" s="12"/>
      <c r="NO40" s="12"/>
      <c r="NP40" s="12"/>
      <c r="NQ40" s="12"/>
      <c r="NR40" s="12"/>
      <c r="NS40" s="12"/>
      <c r="NT40" s="12"/>
      <c r="NU40" s="12"/>
      <c r="NV40" s="12"/>
      <c r="NW40" s="12"/>
      <c r="NX40" s="12"/>
      <c r="NY40" s="12"/>
      <c r="NZ40" s="12"/>
      <c r="OA40" s="12"/>
      <c r="OB40" s="12"/>
      <c r="OC40" s="12"/>
      <c r="OD40" s="12"/>
      <c r="OE40" s="12"/>
      <c r="OF40" s="12"/>
      <c r="OG40" s="12"/>
      <c r="OH40" s="12"/>
      <c r="OI40" s="12"/>
      <c r="OJ40" s="12"/>
      <c r="OK40" s="12"/>
      <c r="OL40" s="12"/>
      <c r="OM40" s="12"/>
      <c r="ON40" s="12"/>
      <c r="OO40" s="12"/>
      <c r="OP40" s="12"/>
      <c r="OQ40" s="12"/>
      <c r="OR40" s="12"/>
      <c r="OS40" s="12"/>
      <c r="OT40" s="12"/>
      <c r="OU40" s="12"/>
      <c r="OV40" s="12"/>
      <c r="OW40" s="12"/>
      <c r="OX40" s="12"/>
      <c r="OY40" s="12"/>
      <c r="OZ40" s="12"/>
      <c r="PA40" s="12"/>
      <c r="PB40" s="12"/>
      <c r="PC40" s="12"/>
      <c r="PD40" s="12"/>
      <c r="PE40" s="12"/>
      <c r="PF40" s="12"/>
      <c r="PG40" s="12"/>
      <c r="PH40" s="12"/>
      <c r="PI40" s="12"/>
      <c r="PJ40" s="12"/>
      <c r="PK40" s="12"/>
      <c r="PL40" s="12"/>
      <c r="PM40" s="12"/>
      <c r="PN40" s="12"/>
      <c r="PO40" s="12"/>
      <c r="PP40" s="12"/>
      <c r="PQ40" s="12"/>
      <c r="PR40" s="12"/>
      <c r="PS40" s="12"/>
      <c r="PT40" s="12"/>
      <c r="PU40" s="12"/>
      <c r="PV40" s="12"/>
      <c r="PW40" s="12"/>
      <c r="PX40" s="12"/>
      <c r="PY40" s="12"/>
      <c r="PZ40" s="12"/>
      <c r="QA40" s="12"/>
      <c r="QB40" s="12"/>
      <c r="QC40" s="12"/>
      <c r="QD40" s="12"/>
      <c r="QE40" s="12"/>
      <c r="QF40" s="12"/>
      <c r="QG40" s="12"/>
      <c r="QH40" s="12"/>
      <c r="QI40" s="12"/>
      <c r="QJ40" s="12"/>
      <c r="QK40" s="12"/>
      <c r="QL40" s="12"/>
      <c r="QM40" s="12"/>
      <c r="QN40" s="12"/>
      <c r="QO40" s="12"/>
      <c r="QP40" s="12"/>
      <c r="QQ40" s="12"/>
      <c r="QR40" s="12"/>
      <c r="QS40" s="12"/>
      <c r="QT40" s="12"/>
      <c r="QU40" s="12"/>
      <c r="QV40" s="12"/>
      <c r="QW40" s="12"/>
      <c r="QX40" s="12"/>
      <c r="QY40" s="12"/>
      <c r="QZ40" s="12"/>
      <c r="RA40" s="12"/>
      <c r="RB40" s="12"/>
      <c r="RC40" s="12"/>
      <c r="RD40" s="12"/>
      <c r="RE40" s="12"/>
      <c r="RF40" s="12"/>
      <c r="RG40" s="12"/>
      <c r="RH40" s="12"/>
      <c r="RI40" s="12"/>
      <c r="RJ40" s="12"/>
      <c r="RK40" s="12"/>
      <c r="RL40" s="12"/>
      <c r="RM40" s="12"/>
      <c r="RN40" s="12"/>
      <c r="RO40" s="12"/>
      <c r="RP40" s="12"/>
      <c r="RQ40" s="12"/>
      <c r="RR40" s="12"/>
      <c r="RS40" s="12"/>
      <c r="RT40" s="12"/>
      <c r="RU40" s="12"/>
      <c r="RV40" s="12"/>
      <c r="RW40" s="12"/>
      <c r="RX40" s="12"/>
      <c r="RY40" s="12"/>
      <c r="RZ40" s="12"/>
      <c r="SA40" s="12"/>
      <c r="SB40" s="12"/>
      <c r="SC40" s="12"/>
      <c r="SD40" s="12"/>
      <c r="SE40" s="12"/>
      <c r="SF40" s="12"/>
      <c r="SG40" s="12"/>
      <c r="SH40" s="12"/>
      <c r="SI40" s="12"/>
      <c r="SJ40" s="12"/>
      <c r="SK40" s="12"/>
      <c r="SL40" s="12"/>
      <c r="SM40" s="12"/>
      <c r="SN40" s="12"/>
      <c r="SO40" s="12"/>
      <c r="SP40" s="12"/>
      <c r="SQ40" s="12"/>
      <c r="SR40" s="12"/>
      <c r="SS40" s="12"/>
      <c r="ST40" s="12"/>
      <c r="SU40" s="12"/>
      <c r="SV40" s="12"/>
      <c r="SW40" s="12"/>
      <c r="SX40" s="12"/>
      <c r="SY40" s="12"/>
      <c r="SZ40" s="12"/>
      <c r="TA40" s="12"/>
      <c r="TB40" s="12"/>
      <c r="TC40" s="12"/>
      <c r="TD40" s="12"/>
      <c r="TE40" s="12"/>
      <c r="TF40" s="12"/>
      <c r="TG40" s="12"/>
      <c r="TH40" s="12"/>
      <c r="TI40" s="12"/>
      <c r="TJ40" s="12"/>
      <c r="TK40" s="12"/>
      <c r="TL40" s="12"/>
      <c r="TM40" s="12"/>
      <c r="TN40" s="12"/>
      <c r="TO40" s="12"/>
      <c r="TP40" s="12"/>
      <c r="TQ40" s="12"/>
      <c r="TR40" s="33"/>
    </row>
    <row r="41" spans="1:538" s="10" customFormat="1" ht="29" customHeight="1">
      <c r="A41" s="39"/>
      <c r="B41" s="91"/>
      <c r="C41" s="92"/>
      <c r="D41" s="112" t="s">
        <v>137</v>
      </c>
      <c r="E41" s="37" t="s">
        <v>138</v>
      </c>
      <c r="F41" s="37" t="s">
        <v>139</v>
      </c>
      <c r="G41" s="105"/>
      <c r="H41" s="105"/>
      <c r="I41" s="111"/>
      <c r="J41" s="37"/>
      <c r="K41" s="90"/>
      <c r="L41" s="90"/>
      <c r="M41" s="90"/>
      <c r="N41" s="90"/>
      <c r="O41" s="90"/>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c r="AY41" s="12"/>
      <c r="AZ41" s="12"/>
      <c r="BA41" s="12"/>
      <c r="BB41" s="12"/>
      <c r="BC41" s="12"/>
      <c r="BD41" s="12"/>
      <c r="BE41" s="12"/>
      <c r="BF41" s="12"/>
      <c r="BG41" s="12"/>
      <c r="BH41" s="12"/>
      <c r="BI41" s="12"/>
      <c r="BJ41" s="12"/>
      <c r="BK41" s="12"/>
      <c r="BL41" s="12"/>
      <c r="BM41" s="12"/>
      <c r="BN41" s="12"/>
      <c r="BO41" s="12"/>
      <c r="BP41" s="12"/>
      <c r="BQ41" s="12"/>
      <c r="BR41" s="12"/>
      <c r="BS41" s="12"/>
      <c r="BT41" s="12"/>
      <c r="BU41" s="54"/>
      <c r="BV41" s="54"/>
      <c r="BW41" s="54"/>
      <c r="BX41" s="54"/>
      <c r="BY41" s="54"/>
      <c r="BZ41" s="54"/>
      <c r="CA41" s="54"/>
      <c r="CB41" s="54"/>
      <c r="CC41" s="54"/>
      <c r="CD41" s="54"/>
      <c r="CE41" s="54"/>
      <c r="CF41" s="54"/>
      <c r="CG41" s="54"/>
      <c r="CH41" s="54"/>
      <c r="CI41" s="54"/>
      <c r="CJ41" s="54"/>
      <c r="CK41" s="54"/>
      <c r="CL41" s="54"/>
      <c r="CM41" s="54"/>
      <c r="CN41" s="54"/>
      <c r="CO41" s="54"/>
      <c r="CP41" s="54"/>
      <c r="CQ41" s="54"/>
      <c r="CR41" s="54"/>
      <c r="CS41" s="54"/>
      <c r="CT41" s="54"/>
      <c r="CU41" s="54"/>
      <c r="CV41" s="54"/>
      <c r="CW41" s="54"/>
      <c r="CX41" s="54"/>
      <c r="CY41" s="54"/>
      <c r="CZ41" s="54"/>
      <c r="DA41" s="54"/>
      <c r="DB41" s="54"/>
      <c r="DC41" s="54"/>
      <c r="DD41" s="54"/>
      <c r="DE41" s="12"/>
      <c r="DF41" s="12"/>
      <c r="DG41" s="12"/>
      <c r="DH41" s="12"/>
      <c r="DI41" s="12"/>
      <c r="DJ41" s="12"/>
      <c r="DK41" s="12"/>
      <c r="DL41" s="12"/>
      <c r="DM41" s="12"/>
      <c r="DN41" s="12"/>
      <c r="DO41" s="12"/>
      <c r="DP41" s="12"/>
      <c r="DQ41" s="12"/>
      <c r="DR41" s="12"/>
      <c r="DS41" s="12"/>
      <c r="DT41" s="12"/>
      <c r="DU41" s="12"/>
      <c r="DV41" s="12"/>
      <c r="DW41" s="12"/>
      <c r="DX41" s="12"/>
      <c r="DY41" s="12"/>
      <c r="DZ41" s="12"/>
      <c r="EA41" s="12"/>
      <c r="EB41" s="12"/>
      <c r="EC41" s="12"/>
      <c r="ED41" s="12"/>
      <c r="EE41" s="12"/>
      <c r="EF41" s="12"/>
      <c r="EG41" s="12"/>
      <c r="EH41" s="12"/>
      <c r="EI41" s="12"/>
      <c r="EJ41" s="12"/>
      <c r="EK41" s="12"/>
      <c r="EL41" s="12"/>
      <c r="EM41" s="12"/>
      <c r="EN41" s="12"/>
      <c r="EO41" s="12"/>
      <c r="EP41" s="12"/>
      <c r="EQ41" s="12"/>
      <c r="ER41" s="12"/>
      <c r="ES41" s="12"/>
      <c r="ET41" s="12"/>
      <c r="EU41" s="12"/>
      <c r="EV41" s="12"/>
      <c r="EW41" s="12"/>
      <c r="EX41" s="12"/>
      <c r="EY41" s="12"/>
      <c r="EZ41" s="12"/>
      <c r="FA41" s="12"/>
      <c r="FB41" s="12"/>
      <c r="FC41" s="12"/>
      <c r="FD41" s="12"/>
      <c r="FE41" s="12"/>
      <c r="FF41" s="12"/>
      <c r="FG41" s="12"/>
      <c r="FH41" s="12"/>
      <c r="FI41" s="12"/>
      <c r="FJ41" s="12"/>
      <c r="FK41" s="12"/>
      <c r="FL41" s="12"/>
      <c r="FM41" s="12"/>
      <c r="FN41" s="12"/>
      <c r="FO41" s="12"/>
      <c r="FP41" s="12"/>
      <c r="FQ41" s="12"/>
      <c r="FR41" s="12"/>
      <c r="FS41" s="12"/>
      <c r="FT41" s="12"/>
      <c r="FU41" s="12"/>
      <c r="FV41" s="12"/>
      <c r="FW41" s="12"/>
      <c r="FX41" s="12"/>
      <c r="FY41" s="12"/>
      <c r="FZ41" s="12"/>
      <c r="GA41" s="12"/>
      <c r="GB41" s="12"/>
      <c r="GC41" s="12"/>
      <c r="GD41" s="12"/>
      <c r="GE41" s="12"/>
      <c r="GF41" s="12"/>
      <c r="GG41" s="12"/>
      <c r="GH41" s="12"/>
      <c r="GI41" s="12"/>
      <c r="GJ41" s="12"/>
      <c r="GK41" s="12"/>
      <c r="GL41" s="12"/>
      <c r="GM41" s="12"/>
      <c r="GN41" s="12"/>
      <c r="GO41" s="12"/>
      <c r="GP41" s="12"/>
      <c r="GQ41" s="12"/>
      <c r="GR41" s="12"/>
      <c r="GS41" s="12"/>
      <c r="GT41" s="12"/>
      <c r="GU41" s="12"/>
      <c r="GV41" s="12"/>
      <c r="GW41" s="12"/>
      <c r="GX41" s="12"/>
      <c r="GY41" s="12"/>
      <c r="GZ41" s="12"/>
      <c r="HA41" s="12"/>
      <c r="HB41" s="12"/>
      <c r="HC41" s="12"/>
      <c r="HD41" s="12"/>
      <c r="HE41" s="12"/>
      <c r="HF41" s="12"/>
      <c r="HG41" s="12"/>
      <c r="HH41" s="12"/>
      <c r="HI41" s="12"/>
      <c r="HJ41" s="12"/>
      <c r="HK41" s="12"/>
      <c r="HL41" s="12"/>
      <c r="HM41" s="12"/>
      <c r="HN41" s="12"/>
      <c r="HO41" s="12"/>
      <c r="HP41" s="12"/>
      <c r="HQ41" s="12"/>
      <c r="HR41" s="12"/>
      <c r="HS41" s="12"/>
      <c r="HT41" s="12"/>
      <c r="HU41" s="12"/>
      <c r="HV41" s="12"/>
      <c r="HW41" s="12"/>
      <c r="HX41" s="12"/>
      <c r="HY41" s="12"/>
      <c r="HZ41" s="12"/>
      <c r="IA41" s="12"/>
      <c r="IB41" s="12"/>
      <c r="IC41" s="12"/>
      <c r="ID41" s="12"/>
      <c r="IE41" s="12"/>
      <c r="IF41" s="12"/>
      <c r="IG41" s="12"/>
      <c r="IH41" s="12"/>
      <c r="II41" s="12"/>
      <c r="IJ41" s="12"/>
      <c r="IK41" s="12"/>
      <c r="IL41" s="12"/>
      <c r="IM41" s="12"/>
      <c r="IN41" s="12"/>
      <c r="IO41" s="12"/>
      <c r="IP41" s="12"/>
      <c r="IQ41" s="12"/>
      <c r="IR41" s="12"/>
      <c r="IS41" s="12"/>
      <c r="IT41" s="12"/>
      <c r="IU41" s="12"/>
      <c r="IV41" s="12"/>
      <c r="IW41" s="12"/>
      <c r="IX41" s="12"/>
      <c r="IY41" s="12"/>
      <c r="IZ41" s="12"/>
      <c r="JA41" s="12"/>
      <c r="JB41" s="12"/>
      <c r="JC41" s="12"/>
      <c r="JD41" s="12"/>
      <c r="JE41" s="12"/>
      <c r="JF41" s="12"/>
      <c r="JG41" s="12"/>
      <c r="JH41" s="12"/>
      <c r="JI41" s="12"/>
      <c r="JJ41" s="12"/>
      <c r="JK41" s="12"/>
      <c r="JL41" s="12"/>
      <c r="JM41" s="12"/>
      <c r="JN41" s="12"/>
      <c r="JO41" s="12"/>
      <c r="JP41" s="12"/>
      <c r="JQ41" s="12"/>
      <c r="JR41" s="12"/>
      <c r="JS41" s="12"/>
      <c r="JT41" s="12"/>
      <c r="JU41" s="12"/>
      <c r="JV41" s="12"/>
      <c r="JW41" s="12"/>
      <c r="JX41" s="12"/>
      <c r="JY41" s="12"/>
      <c r="JZ41" s="12"/>
      <c r="KA41" s="12"/>
      <c r="KB41" s="12"/>
      <c r="KC41" s="12"/>
      <c r="KD41" s="12"/>
      <c r="KE41" s="12"/>
      <c r="KF41" s="12"/>
      <c r="KG41" s="12"/>
      <c r="KH41" s="12"/>
      <c r="KI41" s="12"/>
      <c r="KJ41" s="12"/>
      <c r="KK41" s="12"/>
      <c r="KL41" s="12"/>
      <c r="KM41" s="12"/>
      <c r="KN41" s="12"/>
      <c r="KO41" s="12"/>
      <c r="KP41" s="12"/>
      <c r="KQ41" s="12"/>
      <c r="KR41" s="12"/>
      <c r="KS41" s="12"/>
      <c r="KT41" s="12"/>
      <c r="KU41" s="12"/>
      <c r="KV41" s="12"/>
      <c r="KW41" s="12"/>
      <c r="KX41" s="12"/>
      <c r="KY41" s="12"/>
      <c r="KZ41" s="12"/>
      <c r="LA41" s="12"/>
      <c r="LB41" s="12"/>
      <c r="LC41" s="12"/>
      <c r="LD41" s="12"/>
      <c r="LE41" s="12"/>
      <c r="LF41" s="12"/>
      <c r="LG41" s="12"/>
      <c r="LH41" s="12"/>
      <c r="LI41" s="12"/>
      <c r="LJ41" s="12"/>
      <c r="LK41" s="12"/>
      <c r="LL41" s="12"/>
      <c r="LM41" s="12"/>
      <c r="LN41" s="12"/>
      <c r="LO41" s="12"/>
      <c r="LP41" s="12"/>
      <c r="LQ41" s="12"/>
      <c r="LR41" s="12"/>
      <c r="LS41" s="12"/>
      <c r="LT41" s="12"/>
      <c r="LU41" s="12"/>
      <c r="LV41" s="12"/>
      <c r="LW41" s="12"/>
      <c r="LX41" s="12"/>
      <c r="LY41" s="12"/>
      <c r="LZ41" s="12"/>
      <c r="MA41" s="12"/>
      <c r="MB41" s="12"/>
      <c r="MC41" s="12"/>
      <c r="MD41" s="12"/>
      <c r="ME41" s="12"/>
      <c r="MF41" s="12"/>
      <c r="MG41" s="12"/>
      <c r="MH41" s="12"/>
      <c r="MI41" s="12"/>
      <c r="MJ41" s="12"/>
      <c r="MK41" s="12"/>
      <c r="ML41" s="12"/>
      <c r="MM41" s="12"/>
      <c r="MN41" s="12"/>
      <c r="MO41" s="12"/>
      <c r="MP41" s="12"/>
      <c r="MQ41" s="12"/>
      <c r="MR41" s="12"/>
      <c r="MS41" s="12"/>
      <c r="MT41" s="12"/>
      <c r="MU41" s="12"/>
      <c r="MV41" s="12"/>
      <c r="MW41" s="12"/>
      <c r="MX41" s="12"/>
      <c r="MY41" s="12"/>
      <c r="MZ41" s="12"/>
      <c r="NA41" s="12"/>
      <c r="NB41" s="12"/>
      <c r="NC41" s="12"/>
      <c r="ND41" s="12"/>
      <c r="NE41" s="12"/>
      <c r="NF41" s="12"/>
      <c r="NG41" s="12"/>
      <c r="NH41" s="12"/>
      <c r="NI41" s="12"/>
      <c r="NJ41" s="12"/>
      <c r="NK41" s="12"/>
      <c r="NL41" s="12"/>
      <c r="NM41" s="12"/>
      <c r="NN41" s="12"/>
      <c r="NO41" s="12"/>
      <c r="NP41" s="12"/>
      <c r="NQ41" s="12"/>
      <c r="NR41" s="12"/>
      <c r="NS41" s="12"/>
      <c r="NT41" s="12"/>
      <c r="NU41" s="12"/>
      <c r="NV41" s="12"/>
      <c r="NW41" s="12"/>
      <c r="NX41" s="12"/>
      <c r="NY41" s="12"/>
      <c r="NZ41" s="12"/>
      <c r="OA41" s="12"/>
      <c r="OB41" s="12"/>
      <c r="OC41" s="12"/>
      <c r="OD41" s="12"/>
      <c r="OE41" s="12"/>
      <c r="OF41" s="12"/>
      <c r="OG41" s="12"/>
      <c r="OH41" s="12"/>
      <c r="OI41" s="12"/>
      <c r="OJ41" s="12"/>
      <c r="OK41" s="12"/>
      <c r="OL41" s="12"/>
      <c r="OM41" s="12"/>
      <c r="ON41" s="12"/>
      <c r="OO41" s="12"/>
      <c r="OP41" s="12"/>
      <c r="OQ41" s="12"/>
      <c r="OR41" s="12"/>
      <c r="OS41" s="12"/>
      <c r="OT41" s="12"/>
      <c r="OU41" s="12"/>
      <c r="OV41" s="12"/>
      <c r="OW41" s="12"/>
      <c r="OX41" s="12"/>
      <c r="OY41" s="12"/>
      <c r="OZ41" s="12"/>
      <c r="PA41" s="12"/>
      <c r="PB41" s="12"/>
      <c r="PC41" s="12"/>
      <c r="PD41" s="12"/>
      <c r="PE41" s="12"/>
      <c r="PF41" s="12"/>
      <c r="PG41" s="12"/>
      <c r="PH41" s="12"/>
      <c r="PI41" s="12"/>
      <c r="PJ41" s="12"/>
      <c r="PK41" s="12"/>
      <c r="PL41" s="12"/>
      <c r="PM41" s="12"/>
      <c r="PN41" s="12"/>
      <c r="PO41" s="12"/>
      <c r="PP41" s="12"/>
      <c r="PQ41" s="12"/>
      <c r="PR41" s="12"/>
      <c r="PS41" s="12"/>
      <c r="PT41" s="12"/>
      <c r="PU41" s="12"/>
      <c r="PV41" s="12"/>
      <c r="PW41" s="12"/>
      <c r="PX41" s="12"/>
      <c r="PY41" s="12"/>
      <c r="PZ41" s="12"/>
      <c r="QA41" s="12"/>
      <c r="QB41" s="12"/>
      <c r="QC41" s="12"/>
      <c r="QD41" s="12"/>
      <c r="QE41" s="12"/>
      <c r="QF41" s="12"/>
      <c r="QG41" s="12"/>
      <c r="QH41" s="12"/>
      <c r="QI41" s="12"/>
      <c r="QJ41" s="12"/>
      <c r="QK41" s="12"/>
      <c r="QL41" s="12"/>
      <c r="QM41" s="12"/>
      <c r="QN41" s="12"/>
      <c r="QO41" s="12"/>
      <c r="QP41" s="12"/>
      <c r="QQ41" s="12"/>
      <c r="QR41" s="12"/>
      <c r="QS41" s="12"/>
      <c r="QT41" s="12"/>
      <c r="QU41" s="12"/>
      <c r="QV41" s="12"/>
      <c r="QW41" s="12"/>
      <c r="QX41" s="12"/>
      <c r="QY41" s="12"/>
      <c r="QZ41" s="12"/>
      <c r="RA41" s="12"/>
      <c r="RB41" s="12"/>
      <c r="RC41" s="12"/>
      <c r="RD41" s="12"/>
      <c r="RE41" s="12"/>
      <c r="RF41" s="12"/>
      <c r="RG41" s="12"/>
      <c r="RH41" s="12"/>
      <c r="RI41" s="12"/>
      <c r="RJ41" s="12"/>
      <c r="RK41" s="12"/>
      <c r="RL41" s="12"/>
      <c r="RM41" s="12"/>
      <c r="RN41" s="12"/>
      <c r="RO41" s="12"/>
      <c r="RP41" s="12"/>
      <c r="RQ41" s="12"/>
      <c r="RR41" s="12"/>
      <c r="RS41" s="12"/>
      <c r="RT41" s="12"/>
      <c r="RU41" s="12"/>
      <c r="RV41" s="12"/>
      <c r="RW41" s="12"/>
      <c r="RX41" s="12"/>
      <c r="RY41" s="12"/>
      <c r="RZ41" s="12"/>
      <c r="SA41" s="12"/>
      <c r="SB41" s="12"/>
      <c r="SC41" s="12"/>
      <c r="SD41" s="12"/>
      <c r="SE41" s="12"/>
      <c r="SF41" s="12"/>
      <c r="SG41" s="12"/>
      <c r="SH41" s="12"/>
      <c r="SI41" s="12"/>
      <c r="SJ41" s="12"/>
      <c r="SK41" s="12"/>
      <c r="SL41" s="12"/>
      <c r="SM41" s="12"/>
      <c r="SN41" s="12"/>
      <c r="SO41" s="12"/>
      <c r="SP41" s="12"/>
      <c r="SQ41" s="12"/>
      <c r="SR41" s="12"/>
      <c r="SS41" s="12"/>
      <c r="ST41" s="12"/>
      <c r="SU41" s="12"/>
      <c r="SV41" s="12"/>
      <c r="SW41" s="12"/>
      <c r="SX41" s="12"/>
      <c r="SY41" s="12"/>
      <c r="SZ41" s="12"/>
      <c r="TA41" s="12"/>
      <c r="TB41" s="12"/>
      <c r="TC41" s="12"/>
      <c r="TD41" s="12"/>
      <c r="TE41" s="12"/>
      <c r="TF41" s="12"/>
      <c r="TG41" s="12"/>
      <c r="TH41" s="12"/>
      <c r="TI41" s="12"/>
      <c r="TJ41" s="12"/>
      <c r="TK41" s="12"/>
      <c r="TL41" s="12"/>
      <c r="TM41" s="12"/>
      <c r="TN41" s="12"/>
      <c r="TO41" s="12"/>
      <c r="TP41" s="12"/>
      <c r="TQ41" s="12"/>
      <c r="TR41" s="33"/>
    </row>
    <row r="42" spans="1:538" s="10" customFormat="1" ht="60">
      <c r="A42" s="39"/>
      <c r="B42" s="91"/>
      <c r="C42" s="92"/>
      <c r="D42" s="108" t="s">
        <v>140</v>
      </c>
      <c r="E42" s="37" t="s">
        <v>141</v>
      </c>
      <c r="F42" s="37" t="s">
        <v>128</v>
      </c>
      <c r="G42" s="105" t="s">
        <v>121</v>
      </c>
      <c r="H42" s="105"/>
      <c r="I42" s="111" t="s">
        <v>123</v>
      </c>
      <c r="J42" s="37"/>
      <c r="K42" s="90"/>
      <c r="L42" s="90"/>
      <c r="M42" s="90"/>
      <c r="N42" s="90"/>
      <c r="O42" s="90"/>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c r="BD42" s="12"/>
      <c r="BE42" s="12"/>
      <c r="BF42" s="12"/>
      <c r="BG42" s="12"/>
      <c r="BH42" s="12"/>
      <c r="BI42" s="12"/>
      <c r="BJ42" s="12"/>
      <c r="BK42" s="12"/>
      <c r="BL42" s="12"/>
      <c r="BM42" s="12"/>
      <c r="BN42" s="12"/>
      <c r="BO42" s="12"/>
      <c r="BP42" s="12"/>
      <c r="BQ42" s="12"/>
      <c r="BR42" s="12"/>
      <c r="BS42" s="12"/>
      <c r="BT42" s="12"/>
      <c r="BU42" s="54"/>
      <c r="BV42" s="54"/>
      <c r="BW42" s="54"/>
      <c r="BX42" s="54"/>
      <c r="BY42" s="54"/>
      <c r="BZ42" s="54"/>
      <c r="CA42" s="54"/>
      <c r="CB42" s="54"/>
      <c r="CC42" s="54"/>
      <c r="CD42" s="54"/>
      <c r="CE42" s="54"/>
      <c r="CF42" s="54"/>
      <c r="CG42" s="54"/>
      <c r="CH42" s="54"/>
      <c r="CI42" s="54"/>
      <c r="CJ42" s="54"/>
      <c r="CK42" s="54"/>
      <c r="CL42" s="54"/>
      <c r="CM42" s="54"/>
      <c r="CN42" s="54"/>
      <c r="CO42" s="54"/>
      <c r="CP42" s="54"/>
      <c r="CQ42" s="54"/>
      <c r="CR42" s="54"/>
      <c r="CS42" s="54"/>
      <c r="CT42" s="54"/>
      <c r="CU42" s="54"/>
      <c r="CV42" s="54"/>
      <c r="CW42" s="54"/>
      <c r="CX42" s="54"/>
      <c r="CY42" s="54"/>
      <c r="CZ42" s="54"/>
      <c r="DA42" s="54"/>
      <c r="DB42" s="54"/>
      <c r="DC42" s="54"/>
      <c r="DD42" s="54"/>
      <c r="DE42" s="12"/>
      <c r="DF42" s="12"/>
      <c r="DG42" s="12"/>
      <c r="DH42" s="12"/>
      <c r="DI42" s="12"/>
      <c r="DJ42" s="12"/>
      <c r="DK42" s="12"/>
      <c r="DL42" s="12"/>
      <c r="DM42" s="12"/>
      <c r="DN42" s="12"/>
      <c r="DO42" s="12"/>
      <c r="DP42" s="12"/>
      <c r="DQ42" s="12"/>
      <c r="DR42" s="12"/>
      <c r="DS42" s="12"/>
      <c r="DT42" s="12"/>
      <c r="DU42" s="12"/>
      <c r="DV42" s="12"/>
      <c r="DW42" s="12"/>
      <c r="DX42" s="12"/>
      <c r="DY42" s="12"/>
      <c r="DZ42" s="12"/>
      <c r="EA42" s="12"/>
      <c r="EB42" s="12"/>
      <c r="EC42" s="12"/>
      <c r="ED42" s="12"/>
      <c r="EE42" s="12"/>
      <c r="EF42" s="12"/>
      <c r="EG42" s="12"/>
      <c r="EH42" s="12"/>
      <c r="EI42" s="12"/>
      <c r="EJ42" s="12"/>
      <c r="EK42" s="12"/>
      <c r="EL42" s="12"/>
      <c r="EM42" s="12"/>
      <c r="EN42" s="12"/>
      <c r="EO42" s="12"/>
      <c r="EP42" s="12"/>
      <c r="EQ42" s="12"/>
      <c r="ER42" s="12"/>
      <c r="ES42" s="12"/>
      <c r="ET42" s="12"/>
      <c r="EU42" s="12"/>
      <c r="EV42" s="12"/>
      <c r="EW42" s="12"/>
      <c r="EX42" s="12"/>
      <c r="EY42" s="12"/>
      <c r="EZ42" s="12"/>
      <c r="FA42" s="12"/>
      <c r="FB42" s="12"/>
      <c r="FC42" s="12"/>
      <c r="FD42" s="12"/>
      <c r="FE42" s="12"/>
      <c r="FF42" s="12"/>
      <c r="FG42" s="12"/>
      <c r="FH42" s="12"/>
      <c r="FI42" s="12"/>
      <c r="FJ42" s="12"/>
      <c r="FK42" s="12"/>
      <c r="FL42" s="12"/>
      <c r="FM42" s="12"/>
      <c r="FN42" s="12"/>
      <c r="FO42" s="12"/>
      <c r="FP42" s="12"/>
      <c r="FQ42" s="12"/>
      <c r="FR42" s="12"/>
      <c r="FS42" s="12"/>
      <c r="FT42" s="12"/>
      <c r="FU42" s="12"/>
      <c r="FV42" s="12"/>
      <c r="FW42" s="12"/>
      <c r="FX42" s="12"/>
      <c r="FY42" s="12"/>
      <c r="FZ42" s="12"/>
      <c r="GA42" s="12"/>
      <c r="GB42" s="12"/>
      <c r="GC42" s="12"/>
      <c r="GD42" s="12"/>
      <c r="GE42" s="12"/>
      <c r="GF42" s="12"/>
      <c r="GG42" s="12"/>
      <c r="GH42" s="12"/>
      <c r="GI42" s="12"/>
      <c r="GJ42" s="12"/>
      <c r="GK42" s="12"/>
      <c r="GL42" s="12"/>
      <c r="GM42" s="12"/>
      <c r="GN42" s="12"/>
      <c r="GO42" s="12"/>
      <c r="GP42" s="12"/>
      <c r="GQ42" s="12"/>
      <c r="GR42" s="12"/>
      <c r="GS42" s="12"/>
      <c r="GT42" s="12"/>
      <c r="GU42" s="12"/>
      <c r="GV42" s="12"/>
      <c r="GW42" s="12"/>
      <c r="GX42" s="12"/>
      <c r="GY42" s="12"/>
      <c r="GZ42" s="12"/>
      <c r="HA42" s="12"/>
      <c r="HB42" s="12"/>
      <c r="HC42" s="12"/>
      <c r="HD42" s="12"/>
      <c r="HE42" s="12"/>
      <c r="HF42" s="12"/>
      <c r="HG42" s="12"/>
      <c r="HH42" s="12"/>
      <c r="HI42" s="12"/>
      <c r="HJ42" s="12"/>
      <c r="HK42" s="12"/>
      <c r="HL42" s="12"/>
      <c r="HM42" s="12"/>
      <c r="HN42" s="12"/>
      <c r="HO42" s="12"/>
      <c r="HP42" s="12"/>
      <c r="HQ42" s="12"/>
      <c r="HR42" s="12"/>
      <c r="HS42" s="12"/>
      <c r="HT42" s="12"/>
      <c r="HU42" s="12"/>
      <c r="HV42" s="12"/>
      <c r="HW42" s="12"/>
      <c r="HX42" s="12"/>
      <c r="HY42" s="12"/>
      <c r="HZ42" s="12"/>
      <c r="IA42" s="12"/>
      <c r="IB42" s="12"/>
      <c r="IC42" s="12"/>
      <c r="ID42" s="12"/>
      <c r="IE42" s="12"/>
      <c r="IF42" s="12"/>
      <c r="IG42" s="12"/>
      <c r="IH42" s="12"/>
      <c r="II42" s="12"/>
      <c r="IJ42" s="12"/>
      <c r="IK42" s="12"/>
      <c r="IL42" s="12"/>
      <c r="IM42" s="12"/>
      <c r="IN42" s="12"/>
      <c r="IO42" s="12"/>
      <c r="IP42" s="12"/>
      <c r="IQ42" s="12"/>
      <c r="IR42" s="12"/>
      <c r="IS42" s="12"/>
      <c r="IT42" s="12"/>
      <c r="IU42" s="12"/>
      <c r="IV42" s="12"/>
      <c r="IW42" s="12"/>
      <c r="IX42" s="12"/>
      <c r="IY42" s="12"/>
      <c r="IZ42" s="12"/>
      <c r="JA42" s="12"/>
      <c r="JB42" s="12"/>
      <c r="JC42" s="12"/>
      <c r="JD42" s="12"/>
      <c r="JE42" s="12"/>
      <c r="JF42" s="12"/>
      <c r="JG42" s="12"/>
      <c r="JH42" s="12"/>
      <c r="JI42" s="12"/>
      <c r="JJ42" s="12"/>
      <c r="JK42" s="12"/>
      <c r="JL42" s="12"/>
      <c r="JM42" s="12"/>
      <c r="JN42" s="12"/>
      <c r="JO42" s="12"/>
      <c r="JP42" s="12"/>
      <c r="JQ42" s="12"/>
      <c r="JR42" s="12"/>
      <c r="JS42" s="12"/>
      <c r="JT42" s="12"/>
      <c r="JU42" s="12"/>
      <c r="JV42" s="12"/>
      <c r="JW42" s="12"/>
      <c r="JX42" s="12"/>
      <c r="JY42" s="12"/>
      <c r="JZ42" s="12"/>
      <c r="KA42" s="12"/>
      <c r="KB42" s="12"/>
      <c r="KC42" s="12"/>
      <c r="KD42" s="12"/>
      <c r="KE42" s="12"/>
      <c r="KF42" s="12"/>
      <c r="KG42" s="12"/>
      <c r="KH42" s="12"/>
      <c r="KI42" s="12"/>
      <c r="KJ42" s="12"/>
      <c r="KK42" s="12"/>
      <c r="KL42" s="12"/>
      <c r="KM42" s="12"/>
      <c r="KN42" s="12"/>
      <c r="KO42" s="12"/>
      <c r="KP42" s="12"/>
      <c r="KQ42" s="12"/>
      <c r="KR42" s="12"/>
      <c r="KS42" s="12"/>
      <c r="KT42" s="12"/>
      <c r="KU42" s="12"/>
      <c r="KV42" s="12"/>
      <c r="KW42" s="12"/>
      <c r="KX42" s="12"/>
      <c r="KY42" s="12"/>
      <c r="KZ42" s="12"/>
      <c r="LA42" s="12"/>
      <c r="LB42" s="12"/>
      <c r="LC42" s="12"/>
      <c r="LD42" s="12"/>
      <c r="LE42" s="12"/>
      <c r="LF42" s="12"/>
      <c r="LG42" s="12"/>
      <c r="LH42" s="12"/>
      <c r="LI42" s="12"/>
      <c r="LJ42" s="12"/>
      <c r="LK42" s="12"/>
      <c r="LL42" s="12"/>
      <c r="LM42" s="12"/>
      <c r="LN42" s="12"/>
      <c r="LO42" s="12"/>
      <c r="LP42" s="12"/>
      <c r="LQ42" s="12"/>
      <c r="LR42" s="12"/>
      <c r="LS42" s="12"/>
      <c r="LT42" s="12"/>
      <c r="LU42" s="12"/>
      <c r="LV42" s="12"/>
      <c r="LW42" s="12"/>
      <c r="LX42" s="12"/>
      <c r="LY42" s="12"/>
      <c r="LZ42" s="12"/>
      <c r="MA42" s="12"/>
      <c r="MB42" s="12"/>
      <c r="MC42" s="12"/>
      <c r="MD42" s="12"/>
      <c r="ME42" s="12"/>
      <c r="MF42" s="12"/>
      <c r="MG42" s="12"/>
      <c r="MH42" s="12"/>
      <c r="MI42" s="12"/>
      <c r="MJ42" s="12"/>
      <c r="MK42" s="12"/>
      <c r="ML42" s="12"/>
      <c r="MM42" s="12"/>
      <c r="MN42" s="12"/>
      <c r="MO42" s="12"/>
      <c r="MP42" s="12"/>
      <c r="MQ42" s="12"/>
      <c r="MR42" s="12"/>
      <c r="MS42" s="12"/>
      <c r="MT42" s="12"/>
      <c r="MU42" s="12"/>
      <c r="MV42" s="12"/>
      <c r="MW42" s="12"/>
      <c r="MX42" s="12"/>
      <c r="MY42" s="12"/>
      <c r="MZ42" s="12"/>
      <c r="NA42" s="12"/>
      <c r="NB42" s="12"/>
      <c r="NC42" s="12"/>
      <c r="ND42" s="12"/>
      <c r="NE42" s="12"/>
      <c r="NF42" s="12"/>
      <c r="NG42" s="12"/>
      <c r="NH42" s="12"/>
      <c r="NI42" s="12"/>
      <c r="NJ42" s="12"/>
      <c r="NK42" s="12"/>
      <c r="NL42" s="12"/>
      <c r="NM42" s="12"/>
      <c r="NN42" s="12"/>
      <c r="NO42" s="12"/>
      <c r="NP42" s="12"/>
      <c r="NQ42" s="12"/>
      <c r="NR42" s="12"/>
      <c r="NS42" s="12"/>
      <c r="NT42" s="12"/>
      <c r="NU42" s="12"/>
      <c r="NV42" s="12"/>
      <c r="NW42" s="12"/>
      <c r="NX42" s="12"/>
      <c r="NY42" s="12"/>
      <c r="NZ42" s="12"/>
      <c r="OA42" s="12"/>
      <c r="OB42" s="12"/>
      <c r="OC42" s="12"/>
      <c r="OD42" s="12"/>
      <c r="OE42" s="12"/>
      <c r="OF42" s="12"/>
      <c r="OG42" s="12"/>
      <c r="OH42" s="12"/>
      <c r="OI42" s="12"/>
      <c r="OJ42" s="12"/>
      <c r="OK42" s="12"/>
      <c r="OL42" s="12"/>
      <c r="OM42" s="12"/>
      <c r="ON42" s="12"/>
      <c r="OO42" s="12"/>
      <c r="OP42" s="12"/>
      <c r="OQ42" s="12"/>
      <c r="OR42" s="12"/>
      <c r="OS42" s="12"/>
      <c r="OT42" s="12"/>
      <c r="OU42" s="12"/>
      <c r="OV42" s="12"/>
      <c r="OW42" s="12"/>
      <c r="OX42" s="12"/>
      <c r="OY42" s="12"/>
      <c r="OZ42" s="12"/>
      <c r="PA42" s="12"/>
      <c r="PB42" s="12"/>
      <c r="PC42" s="12"/>
      <c r="PD42" s="12"/>
      <c r="PE42" s="12"/>
      <c r="PF42" s="12"/>
      <c r="PG42" s="12"/>
      <c r="PH42" s="12"/>
      <c r="PI42" s="12"/>
      <c r="PJ42" s="12"/>
      <c r="PK42" s="12"/>
      <c r="PL42" s="12"/>
      <c r="PM42" s="12"/>
      <c r="PN42" s="12"/>
      <c r="PO42" s="12"/>
      <c r="PP42" s="12"/>
      <c r="PQ42" s="12"/>
      <c r="PR42" s="12"/>
      <c r="PS42" s="12"/>
      <c r="PT42" s="12"/>
      <c r="PU42" s="12"/>
      <c r="PV42" s="12"/>
      <c r="PW42" s="12"/>
      <c r="PX42" s="12"/>
      <c r="PY42" s="12"/>
      <c r="PZ42" s="12"/>
      <c r="QA42" s="12"/>
      <c r="QB42" s="12"/>
      <c r="QC42" s="12"/>
      <c r="QD42" s="12"/>
      <c r="QE42" s="12"/>
      <c r="QF42" s="12"/>
      <c r="QG42" s="12"/>
      <c r="QH42" s="12"/>
      <c r="QI42" s="12"/>
      <c r="QJ42" s="12"/>
      <c r="QK42" s="12"/>
      <c r="QL42" s="12"/>
      <c r="QM42" s="12"/>
      <c r="QN42" s="12"/>
      <c r="QO42" s="12"/>
      <c r="QP42" s="12"/>
      <c r="QQ42" s="12"/>
      <c r="QR42" s="12"/>
      <c r="QS42" s="12"/>
      <c r="QT42" s="12"/>
      <c r="QU42" s="12"/>
      <c r="QV42" s="12"/>
      <c r="QW42" s="12"/>
      <c r="QX42" s="12"/>
      <c r="QY42" s="12"/>
      <c r="QZ42" s="12"/>
      <c r="RA42" s="12"/>
      <c r="RB42" s="12"/>
      <c r="RC42" s="12"/>
      <c r="RD42" s="12"/>
      <c r="RE42" s="12"/>
      <c r="RF42" s="12"/>
      <c r="RG42" s="12"/>
      <c r="RH42" s="12"/>
      <c r="RI42" s="12"/>
      <c r="RJ42" s="12"/>
      <c r="RK42" s="12"/>
      <c r="RL42" s="12"/>
      <c r="RM42" s="12"/>
      <c r="RN42" s="12"/>
      <c r="RO42" s="12"/>
      <c r="RP42" s="12"/>
      <c r="RQ42" s="12"/>
      <c r="RR42" s="12"/>
      <c r="RS42" s="12"/>
      <c r="RT42" s="12"/>
      <c r="RU42" s="12"/>
      <c r="RV42" s="12"/>
      <c r="RW42" s="12"/>
      <c r="RX42" s="12"/>
      <c r="RY42" s="12"/>
      <c r="RZ42" s="12"/>
      <c r="SA42" s="12"/>
      <c r="SB42" s="12"/>
      <c r="SC42" s="12"/>
      <c r="SD42" s="12"/>
      <c r="SE42" s="12"/>
      <c r="SF42" s="12"/>
      <c r="SG42" s="12"/>
      <c r="SH42" s="12"/>
      <c r="SI42" s="12"/>
      <c r="SJ42" s="12"/>
      <c r="SK42" s="12"/>
      <c r="SL42" s="12"/>
      <c r="SM42" s="12"/>
      <c r="SN42" s="12"/>
      <c r="SO42" s="12"/>
      <c r="SP42" s="12"/>
      <c r="SQ42" s="12"/>
      <c r="SR42" s="12"/>
      <c r="SS42" s="12"/>
      <c r="ST42" s="12"/>
      <c r="SU42" s="12"/>
      <c r="SV42" s="12"/>
      <c r="SW42" s="12"/>
      <c r="SX42" s="12"/>
      <c r="SY42" s="12"/>
      <c r="SZ42" s="12"/>
      <c r="TA42" s="12"/>
      <c r="TB42" s="12"/>
      <c r="TC42" s="12"/>
      <c r="TD42" s="12"/>
      <c r="TE42" s="12"/>
      <c r="TF42" s="12"/>
      <c r="TG42" s="12"/>
      <c r="TH42" s="12"/>
      <c r="TI42" s="12"/>
      <c r="TJ42" s="12"/>
      <c r="TK42" s="12"/>
      <c r="TL42" s="12"/>
      <c r="TM42" s="12"/>
      <c r="TN42" s="12"/>
      <c r="TO42" s="12"/>
      <c r="TP42" s="12"/>
      <c r="TQ42" s="12"/>
      <c r="TR42" s="33"/>
    </row>
    <row r="43" spans="1:538" s="10" customFormat="1" ht="35.25" customHeight="1">
      <c r="A43" s="39"/>
      <c r="B43" s="91"/>
      <c r="C43" s="92"/>
      <c r="D43" s="104" t="s">
        <v>142</v>
      </c>
      <c r="E43" s="37" t="s">
        <v>143</v>
      </c>
      <c r="F43" s="37"/>
      <c r="G43" s="105" t="s">
        <v>144</v>
      </c>
      <c r="H43" s="105"/>
      <c r="I43" s="37" t="s">
        <v>145</v>
      </c>
      <c r="J43" s="37"/>
      <c r="K43" s="90"/>
      <c r="L43" s="90"/>
      <c r="M43" s="90"/>
      <c r="N43" s="90"/>
      <c r="O43" s="90"/>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c r="AY43" s="12"/>
      <c r="AZ43" s="12"/>
      <c r="BA43" s="12"/>
      <c r="BB43" s="12"/>
      <c r="BC43" s="12"/>
      <c r="BD43" s="12"/>
      <c r="BE43" s="12"/>
      <c r="BF43" s="12"/>
      <c r="BG43" s="12"/>
      <c r="BH43" s="12"/>
      <c r="BI43" s="12"/>
      <c r="BJ43" s="12"/>
      <c r="BK43" s="12"/>
      <c r="BL43" s="12"/>
      <c r="BM43" s="12"/>
      <c r="BN43" s="12"/>
      <c r="BO43" s="12"/>
      <c r="BP43" s="12"/>
      <c r="BQ43" s="12"/>
      <c r="BR43" s="12"/>
      <c r="BS43" s="12"/>
      <c r="BT43" s="12"/>
      <c r="BU43" s="54"/>
      <c r="BV43" s="54"/>
      <c r="BW43" s="54"/>
      <c r="BX43" s="54"/>
      <c r="BY43" s="54"/>
      <c r="BZ43" s="54"/>
      <c r="CA43" s="54"/>
      <c r="CB43" s="54"/>
      <c r="CC43" s="54"/>
      <c r="CD43" s="54"/>
      <c r="CE43" s="54"/>
      <c r="CF43" s="54"/>
      <c r="CG43" s="54"/>
      <c r="CH43" s="54"/>
      <c r="CI43" s="54"/>
      <c r="CJ43" s="54"/>
      <c r="CK43" s="54"/>
      <c r="CL43" s="54"/>
      <c r="CM43" s="54"/>
      <c r="CN43" s="54"/>
      <c r="CO43" s="54"/>
      <c r="CP43" s="54"/>
      <c r="CQ43" s="54"/>
      <c r="CR43" s="54"/>
      <c r="CS43" s="54"/>
      <c r="CT43" s="54"/>
      <c r="CU43" s="54"/>
      <c r="CV43" s="54"/>
      <c r="CW43" s="54"/>
      <c r="CX43" s="54"/>
      <c r="CY43" s="54"/>
      <c r="CZ43" s="54"/>
      <c r="DA43" s="54"/>
      <c r="DB43" s="54"/>
      <c r="DC43" s="54"/>
      <c r="DD43" s="54"/>
      <c r="DE43" s="12"/>
      <c r="DF43" s="12"/>
      <c r="DG43" s="12"/>
      <c r="DH43" s="12"/>
      <c r="DI43" s="12"/>
      <c r="DJ43" s="12"/>
      <c r="DK43" s="12"/>
      <c r="DL43" s="12"/>
      <c r="DM43" s="12"/>
      <c r="DN43" s="12"/>
      <c r="DO43" s="12"/>
      <c r="DP43" s="12"/>
      <c r="DQ43" s="12"/>
      <c r="DR43" s="12"/>
      <c r="DS43" s="12"/>
      <c r="DT43" s="12"/>
      <c r="DU43" s="12"/>
      <c r="DV43" s="12"/>
      <c r="DW43" s="12"/>
      <c r="DX43" s="12"/>
      <c r="DY43" s="12"/>
      <c r="DZ43" s="12"/>
      <c r="EA43" s="12"/>
      <c r="EB43" s="12"/>
      <c r="EC43" s="12"/>
      <c r="ED43" s="12"/>
      <c r="EE43" s="12"/>
      <c r="EF43" s="12"/>
      <c r="EG43" s="12"/>
      <c r="EH43" s="12"/>
      <c r="EI43" s="12"/>
      <c r="EJ43" s="12"/>
      <c r="EK43" s="12"/>
      <c r="EL43" s="12"/>
      <c r="EM43" s="12"/>
      <c r="EN43" s="12"/>
      <c r="EO43" s="12"/>
      <c r="EP43" s="12"/>
      <c r="EQ43" s="12"/>
      <c r="ER43" s="12"/>
      <c r="ES43" s="12"/>
      <c r="ET43" s="12"/>
      <c r="EU43" s="12"/>
      <c r="EV43" s="12"/>
      <c r="EW43" s="12"/>
      <c r="EX43" s="12"/>
      <c r="EY43" s="12"/>
      <c r="EZ43" s="12"/>
      <c r="FA43" s="12"/>
      <c r="FB43" s="12"/>
      <c r="FC43" s="12"/>
      <c r="FD43" s="12"/>
      <c r="FE43" s="12"/>
      <c r="FF43" s="12"/>
      <c r="FG43" s="12"/>
      <c r="FH43" s="12"/>
      <c r="FI43" s="12"/>
      <c r="FJ43" s="12"/>
      <c r="FK43" s="12"/>
      <c r="FL43" s="12"/>
      <c r="FM43" s="12"/>
      <c r="FN43" s="12"/>
      <c r="FO43" s="12"/>
      <c r="FP43" s="12"/>
      <c r="FQ43" s="12"/>
      <c r="FR43" s="12"/>
      <c r="FS43" s="12"/>
      <c r="FT43" s="12"/>
      <c r="FU43" s="12"/>
      <c r="FV43" s="12"/>
      <c r="FW43" s="12"/>
      <c r="FX43" s="12"/>
      <c r="FY43" s="12"/>
      <c r="FZ43" s="12"/>
      <c r="GA43" s="12"/>
      <c r="GB43" s="12"/>
      <c r="GC43" s="12"/>
      <c r="GD43" s="12"/>
      <c r="GE43" s="12"/>
      <c r="GF43" s="12"/>
      <c r="GG43" s="12"/>
      <c r="GH43" s="12"/>
      <c r="GI43" s="12"/>
      <c r="GJ43" s="12"/>
      <c r="GK43" s="12"/>
      <c r="GL43" s="12"/>
      <c r="GM43" s="12"/>
      <c r="GN43" s="12"/>
      <c r="GO43" s="12"/>
      <c r="GP43" s="12"/>
      <c r="GQ43" s="12"/>
      <c r="GR43" s="12"/>
      <c r="GS43" s="12"/>
      <c r="GT43" s="12"/>
      <c r="GU43" s="12"/>
      <c r="GV43" s="12"/>
      <c r="GW43" s="12"/>
      <c r="GX43" s="12"/>
      <c r="GY43" s="12"/>
      <c r="GZ43" s="12"/>
      <c r="HA43" s="12"/>
      <c r="HB43" s="12"/>
      <c r="HC43" s="12"/>
      <c r="HD43" s="12"/>
      <c r="HE43" s="12"/>
      <c r="HF43" s="12"/>
      <c r="HG43" s="12"/>
      <c r="HH43" s="12"/>
      <c r="HI43" s="12"/>
      <c r="HJ43" s="12"/>
      <c r="HK43" s="12"/>
      <c r="HL43" s="12"/>
      <c r="HM43" s="12"/>
      <c r="HN43" s="12"/>
      <c r="HO43" s="12"/>
      <c r="HP43" s="12"/>
      <c r="HQ43" s="12"/>
      <c r="HR43" s="12"/>
      <c r="HS43" s="12"/>
      <c r="HT43" s="12"/>
      <c r="HU43" s="12"/>
      <c r="HV43" s="12"/>
      <c r="HW43" s="12"/>
      <c r="HX43" s="12"/>
      <c r="HY43" s="12"/>
      <c r="HZ43" s="12"/>
      <c r="IA43" s="12"/>
      <c r="IB43" s="12"/>
      <c r="IC43" s="12"/>
      <c r="ID43" s="12"/>
      <c r="IE43" s="12"/>
      <c r="IF43" s="12"/>
      <c r="IG43" s="12"/>
      <c r="IH43" s="12"/>
      <c r="II43" s="12"/>
      <c r="IJ43" s="12"/>
      <c r="IK43" s="12"/>
      <c r="IL43" s="12"/>
      <c r="IM43" s="12"/>
      <c r="IN43" s="12"/>
      <c r="IO43" s="12"/>
      <c r="IP43" s="12"/>
      <c r="IQ43" s="12"/>
      <c r="IR43" s="12"/>
      <c r="IS43" s="12"/>
      <c r="IT43" s="12"/>
      <c r="IU43" s="12"/>
      <c r="IV43" s="12"/>
      <c r="IW43" s="12"/>
      <c r="IX43" s="12"/>
      <c r="IY43" s="12"/>
      <c r="IZ43" s="12"/>
      <c r="JA43" s="12"/>
      <c r="JB43" s="12"/>
      <c r="JC43" s="12"/>
      <c r="JD43" s="12"/>
      <c r="JE43" s="12"/>
      <c r="JF43" s="12"/>
      <c r="JG43" s="12"/>
      <c r="JH43" s="12"/>
      <c r="JI43" s="12"/>
      <c r="JJ43" s="12"/>
      <c r="JK43" s="12"/>
      <c r="JL43" s="12"/>
      <c r="JM43" s="12"/>
      <c r="JN43" s="12"/>
      <c r="JO43" s="12"/>
      <c r="JP43" s="12"/>
      <c r="JQ43" s="12"/>
      <c r="JR43" s="12"/>
      <c r="JS43" s="12"/>
      <c r="JT43" s="12"/>
      <c r="JU43" s="12"/>
      <c r="JV43" s="12"/>
      <c r="JW43" s="12"/>
      <c r="JX43" s="12"/>
      <c r="JY43" s="12"/>
      <c r="JZ43" s="12"/>
      <c r="KA43" s="12"/>
      <c r="KB43" s="12"/>
      <c r="KC43" s="12"/>
      <c r="KD43" s="12"/>
      <c r="KE43" s="12"/>
      <c r="KF43" s="12"/>
      <c r="KG43" s="12"/>
      <c r="KH43" s="12"/>
      <c r="KI43" s="12"/>
      <c r="KJ43" s="12"/>
      <c r="KK43" s="12"/>
      <c r="KL43" s="12"/>
      <c r="KM43" s="12"/>
      <c r="KN43" s="12"/>
      <c r="KO43" s="12"/>
      <c r="KP43" s="12"/>
      <c r="KQ43" s="12"/>
      <c r="KR43" s="12"/>
      <c r="KS43" s="12"/>
      <c r="KT43" s="12"/>
      <c r="KU43" s="12"/>
      <c r="KV43" s="12"/>
      <c r="KW43" s="12"/>
      <c r="KX43" s="12"/>
      <c r="KY43" s="12"/>
      <c r="KZ43" s="12"/>
      <c r="LA43" s="12"/>
      <c r="LB43" s="12"/>
      <c r="LC43" s="12"/>
      <c r="LD43" s="12"/>
      <c r="LE43" s="12"/>
      <c r="LF43" s="12"/>
      <c r="LG43" s="12"/>
      <c r="LH43" s="12"/>
      <c r="LI43" s="12"/>
      <c r="LJ43" s="12"/>
      <c r="LK43" s="12"/>
      <c r="LL43" s="12"/>
      <c r="LM43" s="12"/>
      <c r="LN43" s="12"/>
      <c r="LO43" s="12"/>
      <c r="LP43" s="12"/>
      <c r="LQ43" s="12"/>
      <c r="LR43" s="12"/>
      <c r="LS43" s="12"/>
      <c r="LT43" s="12"/>
      <c r="LU43" s="12"/>
      <c r="LV43" s="12"/>
      <c r="LW43" s="12"/>
      <c r="LX43" s="12"/>
      <c r="LY43" s="12"/>
      <c r="LZ43" s="12"/>
      <c r="MA43" s="12"/>
      <c r="MB43" s="12"/>
      <c r="MC43" s="12"/>
      <c r="MD43" s="12"/>
      <c r="ME43" s="12"/>
      <c r="MF43" s="12"/>
      <c r="MG43" s="12"/>
      <c r="MH43" s="12"/>
      <c r="MI43" s="12"/>
      <c r="MJ43" s="12"/>
      <c r="MK43" s="12"/>
      <c r="ML43" s="12"/>
      <c r="MM43" s="12"/>
      <c r="MN43" s="12"/>
      <c r="MO43" s="12"/>
      <c r="MP43" s="12"/>
      <c r="MQ43" s="12"/>
      <c r="MR43" s="12"/>
      <c r="MS43" s="12"/>
      <c r="MT43" s="12"/>
      <c r="MU43" s="12"/>
      <c r="MV43" s="12"/>
      <c r="MW43" s="12"/>
      <c r="MX43" s="12"/>
      <c r="MY43" s="12"/>
      <c r="MZ43" s="12"/>
      <c r="NA43" s="12"/>
      <c r="NB43" s="12"/>
      <c r="NC43" s="12"/>
      <c r="ND43" s="12"/>
      <c r="NE43" s="12"/>
      <c r="NF43" s="12"/>
      <c r="NG43" s="12"/>
      <c r="NH43" s="12"/>
      <c r="NI43" s="12"/>
      <c r="NJ43" s="12"/>
      <c r="NK43" s="12"/>
      <c r="NL43" s="12"/>
      <c r="NM43" s="12"/>
      <c r="NN43" s="12"/>
      <c r="NO43" s="12"/>
      <c r="NP43" s="12"/>
      <c r="NQ43" s="12"/>
      <c r="NR43" s="12"/>
      <c r="NS43" s="12"/>
      <c r="NT43" s="12"/>
      <c r="NU43" s="12"/>
      <c r="NV43" s="12"/>
      <c r="NW43" s="12"/>
      <c r="NX43" s="12"/>
      <c r="NY43" s="12"/>
      <c r="NZ43" s="12"/>
      <c r="OA43" s="12"/>
      <c r="OB43" s="12"/>
      <c r="OC43" s="12"/>
      <c r="OD43" s="12"/>
      <c r="OE43" s="12"/>
      <c r="OF43" s="12"/>
      <c r="OG43" s="12"/>
      <c r="OH43" s="12"/>
      <c r="OI43" s="12"/>
      <c r="OJ43" s="12"/>
      <c r="OK43" s="12"/>
      <c r="OL43" s="12"/>
      <c r="OM43" s="12"/>
      <c r="ON43" s="12"/>
      <c r="OO43" s="12"/>
      <c r="OP43" s="12"/>
      <c r="OQ43" s="12"/>
      <c r="OR43" s="12"/>
      <c r="OS43" s="12"/>
      <c r="OT43" s="12"/>
      <c r="OU43" s="12"/>
      <c r="OV43" s="12"/>
      <c r="OW43" s="12"/>
      <c r="OX43" s="12"/>
      <c r="OY43" s="12"/>
      <c r="OZ43" s="12"/>
      <c r="PA43" s="12"/>
      <c r="PB43" s="12"/>
      <c r="PC43" s="12"/>
      <c r="PD43" s="12"/>
      <c r="PE43" s="12"/>
      <c r="PF43" s="12"/>
      <c r="PG43" s="12"/>
      <c r="PH43" s="12"/>
      <c r="PI43" s="12"/>
      <c r="PJ43" s="12"/>
      <c r="PK43" s="12"/>
      <c r="PL43" s="12"/>
      <c r="PM43" s="12"/>
      <c r="PN43" s="12"/>
      <c r="PO43" s="12"/>
      <c r="PP43" s="12"/>
      <c r="PQ43" s="12"/>
      <c r="PR43" s="12"/>
      <c r="PS43" s="12"/>
      <c r="PT43" s="12"/>
      <c r="PU43" s="12"/>
      <c r="PV43" s="12"/>
      <c r="PW43" s="12"/>
      <c r="PX43" s="12"/>
      <c r="PY43" s="12"/>
      <c r="PZ43" s="12"/>
      <c r="QA43" s="12"/>
      <c r="QB43" s="12"/>
      <c r="QC43" s="12"/>
      <c r="QD43" s="12"/>
      <c r="QE43" s="12"/>
      <c r="QF43" s="12"/>
      <c r="QG43" s="12"/>
      <c r="QH43" s="12"/>
      <c r="QI43" s="12"/>
      <c r="QJ43" s="12"/>
      <c r="QK43" s="12"/>
      <c r="QL43" s="12"/>
      <c r="QM43" s="12"/>
      <c r="QN43" s="12"/>
      <c r="QO43" s="12"/>
      <c r="QP43" s="12"/>
      <c r="QQ43" s="12"/>
      <c r="QR43" s="12"/>
      <c r="QS43" s="12"/>
      <c r="QT43" s="12"/>
      <c r="QU43" s="12"/>
      <c r="QV43" s="12"/>
      <c r="QW43" s="12"/>
      <c r="QX43" s="12"/>
      <c r="QY43" s="12"/>
      <c r="QZ43" s="12"/>
      <c r="RA43" s="12"/>
      <c r="RB43" s="12"/>
      <c r="RC43" s="12"/>
      <c r="RD43" s="12"/>
      <c r="RE43" s="12"/>
      <c r="RF43" s="12"/>
      <c r="RG43" s="12"/>
      <c r="RH43" s="12"/>
      <c r="RI43" s="12"/>
      <c r="RJ43" s="12"/>
      <c r="RK43" s="12"/>
      <c r="RL43" s="12"/>
      <c r="RM43" s="12"/>
      <c r="RN43" s="12"/>
      <c r="RO43" s="12"/>
      <c r="RP43" s="12"/>
      <c r="RQ43" s="12"/>
      <c r="RR43" s="12"/>
      <c r="RS43" s="12"/>
      <c r="RT43" s="12"/>
      <c r="RU43" s="12"/>
      <c r="RV43" s="12"/>
      <c r="RW43" s="12"/>
      <c r="RX43" s="12"/>
      <c r="RY43" s="12"/>
      <c r="RZ43" s="12"/>
      <c r="SA43" s="12"/>
      <c r="SB43" s="12"/>
      <c r="SC43" s="12"/>
      <c r="SD43" s="12"/>
      <c r="SE43" s="12"/>
      <c r="SF43" s="12"/>
      <c r="SG43" s="12"/>
      <c r="SH43" s="12"/>
      <c r="SI43" s="12"/>
      <c r="SJ43" s="12"/>
      <c r="SK43" s="12"/>
      <c r="SL43" s="12"/>
      <c r="SM43" s="12"/>
      <c r="SN43" s="12"/>
      <c r="SO43" s="12"/>
      <c r="SP43" s="12"/>
      <c r="SQ43" s="12"/>
      <c r="SR43" s="12"/>
      <c r="SS43" s="12"/>
      <c r="ST43" s="12"/>
      <c r="SU43" s="12"/>
      <c r="SV43" s="12"/>
      <c r="SW43" s="12"/>
      <c r="SX43" s="12"/>
      <c r="SY43" s="12"/>
      <c r="SZ43" s="12"/>
      <c r="TA43" s="12"/>
      <c r="TB43" s="12"/>
      <c r="TC43" s="12"/>
      <c r="TD43" s="12"/>
      <c r="TE43" s="12"/>
      <c r="TF43" s="12"/>
      <c r="TG43" s="12"/>
      <c r="TH43" s="12"/>
      <c r="TI43" s="12"/>
      <c r="TJ43" s="12"/>
      <c r="TK43" s="12"/>
      <c r="TL43" s="12"/>
      <c r="TM43" s="12"/>
      <c r="TN43" s="12"/>
      <c r="TO43" s="12"/>
      <c r="TP43" s="12"/>
      <c r="TQ43" s="12"/>
      <c r="TR43" s="33"/>
    </row>
    <row r="44" spans="1:538" s="10" customFormat="1" ht="90">
      <c r="A44" s="39"/>
      <c r="B44" s="88" t="s">
        <v>11</v>
      </c>
      <c r="C44" s="113" t="s">
        <v>774</v>
      </c>
      <c r="D44" s="104" t="s">
        <v>146</v>
      </c>
      <c r="E44" s="37" t="s">
        <v>147</v>
      </c>
      <c r="F44" s="37" t="s">
        <v>148</v>
      </c>
      <c r="G44" s="105" t="s">
        <v>144</v>
      </c>
      <c r="H44" s="105"/>
      <c r="I44" s="37" t="s">
        <v>145</v>
      </c>
      <c r="J44" s="37"/>
      <c r="K44" s="90"/>
      <c r="L44" s="90"/>
      <c r="M44" s="90"/>
      <c r="N44" s="90"/>
      <c r="O44" s="90"/>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c r="AY44" s="12"/>
      <c r="AZ44" s="12"/>
      <c r="BA44" s="12"/>
      <c r="BB44" s="12"/>
      <c r="BC44" s="12"/>
      <c r="BD44" s="12"/>
      <c r="BE44" s="12"/>
      <c r="BF44" s="12"/>
      <c r="BG44" s="12"/>
      <c r="BH44" s="12"/>
      <c r="BI44" s="12"/>
      <c r="BJ44" s="12"/>
      <c r="BK44" s="12"/>
      <c r="BL44" s="12"/>
      <c r="BM44" s="12"/>
      <c r="BN44" s="12"/>
      <c r="BO44" s="12"/>
      <c r="BP44" s="12"/>
      <c r="BQ44" s="12"/>
      <c r="BR44" s="12"/>
      <c r="BS44" s="12"/>
      <c r="BT44" s="12"/>
      <c r="BU44" s="54"/>
      <c r="BV44" s="54"/>
      <c r="BW44" s="54"/>
      <c r="BX44" s="54"/>
      <c r="BY44" s="54"/>
      <c r="BZ44" s="54"/>
      <c r="CA44" s="54"/>
      <c r="CB44" s="54"/>
      <c r="CC44" s="54"/>
      <c r="CD44" s="54"/>
      <c r="CE44" s="54"/>
      <c r="CF44" s="54"/>
      <c r="CG44" s="54"/>
      <c r="CH44" s="54"/>
      <c r="CI44" s="54"/>
      <c r="CJ44" s="54"/>
      <c r="CK44" s="54"/>
      <c r="CL44" s="54"/>
      <c r="CM44" s="54"/>
      <c r="CN44" s="54"/>
      <c r="CO44" s="54"/>
      <c r="CP44" s="54"/>
      <c r="CQ44" s="54"/>
      <c r="CR44" s="54"/>
      <c r="CS44" s="54"/>
      <c r="CT44" s="54"/>
      <c r="CU44" s="54"/>
      <c r="CV44" s="54"/>
      <c r="CW44" s="54"/>
      <c r="CX44" s="54"/>
      <c r="CY44" s="54"/>
      <c r="CZ44" s="54"/>
      <c r="DA44" s="54"/>
      <c r="DB44" s="54"/>
      <c r="DC44" s="54"/>
      <c r="DD44" s="54"/>
      <c r="DE44" s="12"/>
      <c r="DF44" s="12"/>
      <c r="DG44" s="12"/>
      <c r="DH44" s="12"/>
      <c r="DI44" s="12"/>
      <c r="DJ44" s="12"/>
      <c r="DK44" s="12"/>
      <c r="DL44" s="12"/>
      <c r="DM44" s="12"/>
      <c r="DN44" s="12"/>
      <c r="DO44" s="12"/>
      <c r="DP44" s="12"/>
      <c r="DQ44" s="12"/>
      <c r="DR44" s="12"/>
      <c r="DS44" s="12"/>
      <c r="DT44" s="12"/>
      <c r="DU44" s="12"/>
      <c r="DV44" s="12"/>
      <c r="DW44" s="12"/>
      <c r="DX44" s="12"/>
      <c r="DY44" s="12"/>
      <c r="DZ44" s="12"/>
      <c r="EA44" s="12"/>
      <c r="EB44" s="12"/>
      <c r="EC44" s="12"/>
      <c r="ED44" s="12"/>
      <c r="EE44" s="12"/>
      <c r="EF44" s="12"/>
      <c r="EG44" s="12"/>
      <c r="EH44" s="12"/>
      <c r="EI44" s="12"/>
      <c r="EJ44" s="12"/>
      <c r="EK44" s="12"/>
      <c r="EL44" s="12"/>
      <c r="EM44" s="12"/>
      <c r="EN44" s="12"/>
      <c r="EO44" s="12"/>
      <c r="EP44" s="12"/>
      <c r="EQ44" s="12"/>
      <c r="ER44" s="12"/>
      <c r="ES44" s="12"/>
      <c r="ET44" s="12"/>
      <c r="EU44" s="12"/>
      <c r="EV44" s="12"/>
      <c r="EW44" s="12"/>
      <c r="EX44" s="12"/>
      <c r="EY44" s="12"/>
      <c r="EZ44" s="12"/>
      <c r="FA44" s="12"/>
      <c r="FB44" s="12"/>
      <c r="FC44" s="12"/>
      <c r="FD44" s="12"/>
      <c r="FE44" s="12"/>
      <c r="FF44" s="12"/>
      <c r="FG44" s="12"/>
      <c r="FH44" s="12"/>
      <c r="FI44" s="12"/>
      <c r="FJ44" s="12"/>
      <c r="FK44" s="12"/>
      <c r="FL44" s="12"/>
      <c r="FM44" s="12"/>
      <c r="FN44" s="12"/>
      <c r="FO44" s="12"/>
      <c r="FP44" s="12"/>
      <c r="FQ44" s="12"/>
      <c r="FR44" s="12"/>
      <c r="FS44" s="12"/>
      <c r="FT44" s="12"/>
      <c r="FU44" s="12"/>
      <c r="FV44" s="12"/>
      <c r="FW44" s="12"/>
      <c r="FX44" s="12"/>
      <c r="FY44" s="12"/>
      <c r="FZ44" s="12"/>
      <c r="GA44" s="12"/>
      <c r="GB44" s="12"/>
      <c r="GC44" s="12"/>
      <c r="GD44" s="12"/>
      <c r="GE44" s="12"/>
      <c r="GF44" s="12"/>
      <c r="GG44" s="12"/>
      <c r="GH44" s="12"/>
      <c r="GI44" s="12"/>
      <c r="GJ44" s="12"/>
      <c r="GK44" s="12"/>
      <c r="GL44" s="12"/>
      <c r="GM44" s="12"/>
      <c r="GN44" s="12"/>
      <c r="GO44" s="12"/>
      <c r="GP44" s="12"/>
      <c r="GQ44" s="12"/>
      <c r="GR44" s="12"/>
      <c r="GS44" s="12"/>
      <c r="GT44" s="12"/>
      <c r="GU44" s="12"/>
      <c r="GV44" s="12"/>
      <c r="GW44" s="12"/>
      <c r="GX44" s="12"/>
      <c r="GY44" s="12"/>
      <c r="GZ44" s="12"/>
      <c r="HA44" s="12"/>
      <c r="HB44" s="12"/>
      <c r="HC44" s="12"/>
      <c r="HD44" s="12"/>
      <c r="HE44" s="12"/>
      <c r="HF44" s="12"/>
      <c r="HG44" s="12"/>
      <c r="HH44" s="12"/>
      <c r="HI44" s="12"/>
      <c r="HJ44" s="12"/>
      <c r="HK44" s="12"/>
      <c r="HL44" s="12"/>
      <c r="HM44" s="12"/>
      <c r="HN44" s="12"/>
      <c r="HO44" s="12"/>
      <c r="HP44" s="12"/>
      <c r="HQ44" s="12"/>
      <c r="HR44" s="12"/>
      <c r="HS44" s="12"/>
      <c r="HT44" s="12"/>
      <c r="HU44" s="12"/>
      <c r="HV44" s="12"/>
      <c r="HW44" s="12"/>
      <c r="HX44" s="12"/>
      <c r="HY44" s="12"/>
      <c r="HZ44" s="12"/>
      <c r="IA44" s="12"/>
      <c r="IB44" s="12"/>
      <c r="IC44" s="12"/>
      <c r="ID44" s="12"/>
      <c r="IE44" s="12"/>
      <c r="IF44" s="12"/>
      <c r="IG44" s="12"/>
      <c r="IH44" s="12"/>
      <c r="II44" s="12"/>
      <c r="IJ44" s="12"/>
      <c r="IK44" s="12"/>
      <c r="IL44" s="12"/>
      <c r="IM44" s="12"/>
      <c r="IN44" s="12"/>
      <c r="IO44" s="12"/>
      <c r="IP44" s="12"/>
      <c r="IQ44" s="12"/>
      <c r="IR44" s="12"/>
      <c r="IS44" s="12"/>
      <c r="IT44" s="12"/>
      <c r="IU44" s="12"/>
      <c r="IV44" s="12"/>
      <c r="IW44" s="12"/>
      <c r="IX44" s="12"/>
      <c r="IY44" s="12"/>
      <c r="IZ44" s="12"/>
      <c r="JA44" s="12"/>
      <c r="JB44" s="12"/>
      <c r="JC44" s="12"/>
      <c r="JD44" s="12"/>
      <c r="JE44" s="12"/>
      <c r="JF44" s="12"/>
      <c r="JG44" s="12"/>
      <c r="JH44" s="12"/>
      <c r="JI44" s="12"/>
      <c r="JJ44" s="12"/>
      <c r="JK44" s="12"/>
      <c r="JL44" s="12"/>
      <c r="JM44" s="12"/>
      <c r="JN44" s="12"/>
      <c r="JO44" s="12"/>
      <c r="JP44" s="12"/>
      <c r="JQ44" s="12"/>
      <c r="JR44" s="12"/>
      <c r="JS44" s="12"/>
      <c r="JT44" s="12"/>
      <c r="JU44" s="12"/>
      <c r="JV44" s="12"/>
      <c r="JW44" s="12"/>
      <c r="JX44" s="12"/>
      <c r="JY44" s="12"/>
      <c r="JZ44" s="12"/>
      <c r="KA44" s="12"/>
      <c r="KB44" s="12"/>
      <c r="KC44" s="12"/>
      <c r="KD44" s="12"/>
      <c r="KE44" s="12"/>
      <c r="KF44" s="12"/>
      <c r="KG44" s="12"/>
      <c r="KH44" s="12"/>
      <c r="KI44" s="12"/>
      <c r="KJ44" s="12"/>
      <c r="KK44" s="12"/>
      <c r="KL44" s="12"/>
      <c r="KM44" s="12"/>
      <c r="KN44" s="12"/>
      <c r="KO44" s="12"/>
      <c r="KP44" s="12"/>
      <c r="KQ44" s="12"/>
      <c r="KR44" s="12"/>
      <c r="KS44" s="12"/>
      <c r="KT44" s="12"/>
      <c r="KU44" s="12"/>
      <c r="KV44" s="12"/>
      <c r="KW44" s="12"/>
      <c r="KX44" s="12"/>
      <c r="KY44" s="12"/>
      <c r="KZ44" s="12"/>
      <c r="LA44" s="12"/>
      <c r="LB44" s="12"/>
      <c r="LC44" s="12"/>
      <c r="LD44" s="12"/>
      <c r="LE44" s="12"/>
      <c r="LF44" s="12"/>
      <c r="LG44" s="12"/>
      <c r="LH44" s="12"/>
      <c r="LI44" s="12"/>
      <c r="LJ44" s="12"/>
      <c r="LK44" s="12"/>
      <c r="LL44" s="12"/>
      <c r="LM44" s="12"/>
      <c r="LN44" s="12"/>
      <c r="LO44" s="12"/>
      <c r="LP44" s="12"/>
      <c r="LQ44" s="12"/>
      <c r="LR44" s="12"/>
      <c r="LS44" s="12"/>
      <c r="LT44" s="12"/>
      <c r="LU44" s="12"/>
      <c r="LV44" s="12"/>
      <c r="LW44" s="12"/>
      <c r="LX44" s="12"/>
      <c r="LY44" s="12"/>
      <c r="LZ44" s="12"/>
      <c r="MA44" s="12"/>
      <c r="MB44" s="12"/>
      <c r="MC44" s="12"/>
      <c r="MD44" s="12"/>
      <c r="ME44" s="12"/>
      <c r="MF44" s="12"/>
      <c r="MG44" s="12"/>
      <c r="MH44" s="12"/>
      <c r="MI44" s="12"/>
      <c r="MJ44" s="12"/>
      <c r="MK44" s="12"/>
      <c r="ML44" s="12"/>
      <c r="MM44" s="12"/>
      <c r="MN44" s="12"/>
      <c r="MO44" s="12"/>
      <c r="MP44" s="12"/>
      <c r="MQ44" s="12"/>
      <c r="MR44" s="12"/>
      <c r="MS44" s="12"/>
      <c r="MT44" s="12"/>
      <c r="MU44" s="12"/>
      <c r="MV44" s="12"/>
      <c r="MW44" s="12"/>
      <c r="MX44" s="12"/>
      <c r="MY44" s="12"/>
      <c r="MZ44" s="12"/>
      <c r="NA44" s="12"/>
      <c r="NB44" s="12"/>
      <c r="NC44" s="12"/>
      <c r="ND44" s="12"/>
      <c r="NE44" s="12"/>
      <c r="NF44" s="12"/>
      <c r="NG44" s="12"/>
      <c r="NH44" s="12"/>
      <c r="NI44" s="12"/>
      <c r="NJ44" s="12"/>
      <c r="NK44" s="12"/>
      <c r="NL44" s="12"/>
      <c r="NM44" s="12"/>
      <c r="NN44" s="12"/>
      <c r="NO44" s="12"/>
      <c r="NP44" s="12"/>
      <c r="NQ44" s="12"/>
      <c r="NR44" s="12"/>
      <c r="NS44" s="12"/>
      <c r="NT44" s="12"/>
      <c r="NU44" s="12"/>
      <c r="NV44" s="12"/>
      <c r="NW44" s="12"/>
      <c r="NX44" s="12"/>
      <c r="NY44" s="12"/>
      <c r="NZ44" s="12"/>
      <c r="OA44" s="12"/>
      <c r="OB44" s="12"/>
      <c r="OC44" s="12"/>
      <c r="OD44" s="12"/>
      <c r="OE44" s="12"/>
      <c r="OF44" s="12"/>
      <c r="OG44" s="12"/>
      <c r="OH44" s="12"/>
      <c r="OI44" s="12"/>
      <c r="OJ44" s="12"/>
      <c r="OK44" s="12"/>
      <c r="OL44" s="12"/>
      <c r="OM44" s="12"/>
      <c r="ON44" s="12"/>
      <c r="OO44" s="12"/>
      <c r="OP44" s="12"/>
      <c r="OQ44" s="12"/>
      <c r="OR44" s="12"/>
      <c r="OS44" s="12"/>
      <c r="OT44" s="12"/>
      <c r="OU44" s="12"/>
      <c r="OV44" s="12"/>
      <c r="OW44" s="12"/>
      <c r="OX44" s="12"/>
      <c r="OY44" s="12"/>
      <c r="OZ44" s="12"/>
      <c r="PA44" s="12"/>
      <c r="PB44" s="12"/>
      <c r="PC44" s="12"/>
      <c r="PD44" s="12"/>
      <c r="PE44" s="12"/>
      <c r="PF44" s="12"/>
      <c r="PG44" s="12"/>
      <c r="PH44" s="12"/>
      <c r="PI44" s="12"/>
      <c r="PJ44" s="12"/>
      <c r="PK44" s="12"/>
      <c r="PL44" s="12"/>
      <c r="PM44" s="12"/>
      <c r="PN44" s="12"/>
      <c r="PO44" s="12"/>
      <c r="PP44" s="12"/>
      <c r="PQ44" s="12"/>
      <c r="PR44" s="12"/>
      <c r="PS44" s="12"/>
      <c r="PT44" s="12"/>
      <c r="PU44" s="12"/>
      <c r="PV44" s="12"/>
      <c r="PW44" s="12"/>
      <c r="PX44" s="12"/>
      <c r="PY44" s="12"/>
      <c r="PZ44" s="12"/>
      <c r="QA44" s="12"/>
      <c r="QB44" s="12"/>
      <c r="QC44" s="12"/>
      <c r="QD44" s="12"/>
      <c r="QE44" s="12"/>
      <c r="QF44" s="12"/>
      <c r="QG44" s="12"/>
      <c r="QH44" s="12"/>
      <c r="QI44" s="12"/>
      <c r="QJ44" s="12"/>
      <c r="QK44" s="12"/>
      <c r="QL44" s="12"/>
      <c r="QM44" s="12"/>
      <c r="QN44" s="12"/>
      <c r="QO44" s="12"/>
      <c r="QP44" s="12"/>
      <c r="QQ44" s="12"/>
      <c r="QR44" s="12"/>
      <c r="QS44" s="12"/>
      <c r="QT44" s="12"/>
      <c r="QU44" s="12"/>
      <c r="QV44" s="12"/>
      <c r="QW44" s="12"/>
      <c r="QX44" s="12"/>
      <c r="QY44" s="12"/>
      <c r="QZ44" s="12"/>
      <c r="RA44" s="12"/>
      <c r="RB44" s="12"/>
      <c r="RC44" s="12"/>
      <c r="RD44" s="12"/>
      <c r="RE44" s="12"/>
      <c r="RF44" s="12"/>
      <c r="RG44" s="12"/>
      <c r="RH44" s="12"/>
      <c r="RI44" s="12"/>
      <c r="RJ44" s="12"/>
      <c r="RK44" s="12"/>
      <c r="RL44" s="12"/>
      <c r="RM44" s="12"/>
      <c r="RN44" s="12"/>
      <c r="RO44" s="12"/>
      <c r="RP44" s="12"/>
      <c r="RQ44" s="12"/>
      <c r="RR44" s="12"/>
      <c r="RS44" s="12"/>
      <c r="RT44" s="12"/>
      <c r="RU44" s="12"/>
      <c r="RV44" s="12"/>
      <c r="RW44" s="12"/>
      <c r="RX44" s="12"/>
      <c r="RY44" s="12"/>
      <c r="RZ44" s="12"/>
      <c r="SA44" s="12"/>
      <c r="SB44" s="12"/>
      <c r="SC44" s="12"/>
      <c r="SD44" s="12"/>
      <c r="SE44" s="12"/>
      <c r="SF44" s="12"/>
      <c r="SG44" s="12"/>
      <c r="SH44" s="12"/>
      <c r="SI44" s="12"/>
      <c r="SJ44" s="12"/>
      <c r="SK44" s="12"/>
      <c r="SL44" s="12"/>
      <c r="SM44" s="12"/>
      <c r="SN44" s="12"/>
      <c r="SO44" s="12"/>
      <c r="SP44" s="12"/>
      <c r="SQ44" s="12"/>
      <c r="SR44" s="12"/>
      <c r="SS44" s="12"/>
      <c r="ST44" s="12"/>
      <c r="SU44" s="12"/>
      <c r="SV44" s="12"/>
      <c r="SW44" s="12"/>
      <c r="SX44" s="12"/>
      <c r="SY44" s="12"/>
      <c r="SZ44" s="12"/>
      <c r="TA44" s="12"/>
      <c r="TB44" s="12"/>
      <c r="TC44" s="12"/>
      <c r="TD44" s="12"/>
      <c r="TE44" s="12"/>
      <c r="TF44" s="12"/>
      <c r="TG44" s="12"/>
      <c r="TH44" s="12"/>
      <c r="TI44" s="12"/>
      <c r="TJ44" s="12"/>
      <c r="TK44" s="12"/>
      <c r="TL44" s="12"/>
      <c r="TM44" s="12"/>
      <c r="TN44" s="12"/>
      <c r="TO44" s="12"/>
      <c r="TP44" s="12"/>
      <c r="TQ44" s="12"/>
      <c r="TR44" s="33"/>
    </row>
    <row r="45" spans="1:538" s="10" customFormat="1" ht="75">
      <c r="A45" s="39"/>
      <c r="B45" s="91"/>
      <c r="C45" s="92"/>
      <c r="D45" s="104" t="s">
        <v>149</v>
      </c>
      <c r="E45" s="37" t="s">
        <v>150</v>
      </c>
      <c r="F45" s="37" t="s">
        <v>151</v>
      </c>
      <c r="G45" s="105" t="s">
        <v>144</v>
      </c>
      <c r="H45" s="105"/>
      <c r="I45" s="37" t="s">
        <v>145</v>
      </c>
      <c r="J45" s="37"/>
      <c r="K45" s="90"/>
      <c r="L45" s="90"/>
      <c r="M45" s="90"/>
      <c r="N45" s="90"/>
      <c r="O45" s="90"/>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c r="AZ45" s="12"/>
      <c r="BA45" s="12"/>
      <c r="BB45" s="12"/>
      <c r="BC45" s="12"/>
      <c r="BD45" s="12"/>
      <c r="BE45" s="12"/>
      <c r="BF45" s="12"/>
      <c r="BG45" s="12"/>
      <c r="BH45" s="12"/>
      <c r="BI45" s="12"/>
      <c r="BJ45" s="12"/>
      <c r="BK45" s="12"/>
      <c r="BL45" s="12"/>
      <c r="BM45" s="12"/>
      <c r="BN45" s="12"/>
      <c r="BO45" s="12"/>
      <c r="BP45" s="12"/>
      <c r="BQ45" s="12"/>
      <c r="BR45" s="12"/>
      <c r="BS45" s="12"/>
      <c r="BT45" s="12"/>
      <c r="BU45" s="54"/>
      <c r="BV45" s="54"/>
      <c r="BW45" s="54"/>
      <c r="BX45" s="54"/>
      <c r="BY45" s="54"/>
      <c r="BZ45" s="54"/>
      <c r="CA45" s="54"/>
      <c r="CB45" s="54"/>
      <c r="CC45" s="54"/>
      <c r="CD45" s="54"/>
      <c r="CE45" s="54"/>
      <c r="CF45" s="54"/>
      <c r="CG45" s="54"/>
      <c r="CH45" s="54"/>
      <c r="CI45" s="54"/>
      <c r="CJ45" s="54"/>
      <c r="CK45" s="54"/>
      <c r="CL45" s="54"/>
      <c r="CM45" s="54"/>
      <c r="CN45" s="54"/>
      <c r="CO45" s="54"/>
      <c r="CP45" s="54"/>
      <c r="CQ45" s="54"/>
      <c r="CR45" s="54"/>
      <c r="CS45" s="54"/>
      <c r="CT45" s="54"/>
      <c r="CU45" s="54"/>
      <c r="CV45" s="54"/>
      <c r="CW45" s="54"/>
      <c r="CX45" s="54"/>
      <c r="CY45" s="54"/>
      <c r="CZ45" s="54"/>
      <c r="DA45" s="54"/>
      <c r="DB45" s="54"/>
      <c r="DC45" s="54"/>
      <c r="DD45" s="54"/>
      <c r="DE45" s="12"/>
      <c r="DF45" s="12"/>
      <c r="DG45" s="12"/>
      <c r="DH45" s="12"/>
      <c r="DI45" s="12"/>
      <c r="DJ45" s="12"/>
      <c r="DK45" s="12"/>
      <c r="DL45" s="12"/>
      <c r="DM45" s="12"/>
      <c r="DN45" s="12"/>
      <c r="DO45" s="12"/>
      <c r="DP45" s="12"/>
      <c r="DQ45" s="12"/>
      <c r="DR45" s="12"/>
      <c r="DS45" s="12"/>
      <c r="DT45" s="12"/>
      <c r="DU45" s="12"/>
      <c r="DV45" s="12"/>
      <c r="DW45" s="12"/>
      <c r="DX45" s="12"/>
      <c r="DY45" s="12"/>
      <c r="DZ45" s="12"/>
      <c r="EA45" s="12"/>
      <c r="EB45" s="12"/>
      <c r="EC45" s="12"/>
      <c r="ED45" s="12"/>
      <c r="EE45" s="12"/>
      <c r="EF45" s="12"/>
      <c r="EG45" s="12"/>
      <c r="EH45" s="12"/>
      <c r="EI45" s="12"/>
      <c r="EJ45" s="12"/>
      <c r="EK45" s="12"/>
      <c r="EL45" s="12"/>
      <c r="EM45" s="12"/>
      <c r="EN45" s="12"/>
      <c r="EO45" s="12"/>
      <c r="EP45" s="12"/>
      <c r="EQ45" s="12"/>
      <c r="ER45" s="12"/>
      <c r="ES45" s="12"/>
      <c r="ET45" s="12"/>
      <c r="EU45" s="12"/>
      <c r="EV45" s="12"/>
      <c r="EW45" s="12"/>
      <c r="EX45" s="12"/>
      <c r="EY45" s="12"/>
      <c r="EZ45" s="12"/>
      <c r="FA45" s="12"/>
      <c r="FB45" s="12"/>
      <c r="FC45" s="12"/>
      <c r="FD45" s="12"/>
      <c r="FE45" s="12"/>
      <c r="FF45" s="12"/>
      <c r="FG45" s="12"/>
      <c r="FH45" s="12"/>
      <c r="FI45" s="12"/>
      <c r="FJ45" s="12"/>
      <c r="FK45" s="12"/>
      <c r="FL45" s="12"/>
      <c r="FM45" s="12"/>
      <c r="FN45" s="12"/>
      <c r="FO45" s="12"/>
      <c r="FP45" s="12"/>
      <c r="FQ45" s="12"/>
      <c r="FR45" s="12"/>
      <c r="FS45" s="12"/>
      <c r="FT45" s="12"/>
      <c r="FU45" s="12"/>
      <c r="FV45" s="12"/>
      <c r="FW45" s="12"/>
      <c r="FX45" s="12"/>
      <c r="FY45" s="12"/>
      <c r="FZ45" s="12"/>
      <c r="GA45" s="12"/>
      <c r="GB45" s="12"/>
      <c r="GC45" s="12"/>
      <c r="GD45" s="12"/>
      <c r="GE45" s="12"/>
      <c r="GF45" s="12"/>
      <c r="GG45" s="12"/>
      <c r="GH45" s="12"/>
      <c r="GI45" s="12"/>
      <c r="GJ45" s="12"/>
      <c r="GK45" s="12"/>
      <c r="GL45" s="12"/>
      <c r="GM45" s="12"/>
      <c r="GN45" s="12"/>
      <c r="GO45" s="12"/>
      <c r="GP45" s="12"/>
      <c r="GQ45" s="12"/>
      <c r="GR45" s="12"/>
      <c r="GS45" s="12"/>
      <c r="GT45" s="12"/>
      <c r="GU45" s="12"/>
      <c r="GV45" s="12"/>
      <c r="GW45" s="12"/>
      <c r="GX45" s="12"/>
      <c r="GY45" s="12"/>
      <c r="GZ45" s="12"/>
      <c r="HA45" s="12"/>
      <c r="HB45" s="12"/>
      <c r="HC45" s="12"/>
      <c r="HD45" s="12"/>
      <c r="HE45" s="12"/>
      <c r="HF45" s="12"/>
      <c r="HG45" s="12"/>
      <c r="HH45" s="12"/>
      <c r="HI45" s="12"/>
      <c r="HJ45" s="12"/>
      <c r="HK45" s="12"/>
      <c r="HL45" s="12"/>
      <c r="HM45" s="12"/>
      <c r="HN45" s="12"/>
      <c r="HO45" s="12"/>
      <c r="HP45" s="12"/>
      <c r="HQ45" s="12"/>
      <c r="HR45" s="12"/>
      <c r="HS45" s="12"/>
      <c r="HT45" s="12"/>
      <c r="HU45" s="12"/>
      <c r="HV45" s="12"/>
      <c r="HW45" s="12"/>
      <c r="HX45" s="12"/>
      <c r="HY45" s="12"/>
      <c r="HZ45" s="12"/>
      <c r="IA45" s="12"/>
      <c r="IB45" s="12"/>
      <c r="IC45" s="12"/>
      <c r="ID45" s="12"/>
      <c r="IE45" s="12"/>
      <c r="IF45" s="12"/>
      <c r="IG45" s="12"/>
      <c r="IH45" s="12"/>
      <c r="II45" s="12"/>
      <c r="IJ45" s="12"/>
      <c r="IK45" s="12"/>
      <c r="IL45" s="12"/>
      <c r="IM45" s="12"/>
      <c r="IN45" s="12"/>
      <c r="IO45" s="12"/>
      <c r="IP45" s="12"/>
      <c r="IQ45" s="12"/>
      <c r="IR45" s="12"/>
      <c r="IS45" s="12"/>
      <c r="IT45" s="12"/>
      <c r="IU45" s="12"/>
      <c r="IV45" s="12"/>
      <c r="IW45" s="12"/>
      <c r="IX45" s="12"/>
      <c r="IY45" s="12"/>
      <c r="IZ45" s="12"/>
      <c r="JA45" s="12"/>
      <c r="JB45" s="12"/>
      <c r="JC45" s="12"/>
      <c r="JD45" s="12"/>
      <c r="JE45" s="12"/>
      <c r="JF45" s="12"/>
      <c r="JG45" s="12"/>
      <c r="JH45" s="12"/>
      <c r="JI45" s="12"/>
      <c r="JJ45" s="12"/>
      <c r="JK45" s="12"/>
      <c r="JL45" s="12"/>
      <c r="JM45" s="12"/>
      <c r="JN45" s="12"/>
      <c r="JO45" s="12"/>
      <c r="JP45" s="12"/>
      <c r="JQ45" s="12"/>
      <c r="JR45" s="12"/>
      <c r="JS45" s="12"/>
      <c r="JT45" s="12"/>
      <c r="JU45" s="12"/>
      <c r="JV45" s="12"/>
      <c r="JW45" s="12"/>
      <c r="JX45" s="12"/>
      <c r="JY45" s="12"/>
      <c r="JZ45" s="12"/>
      <c r="KA45" s="12"/>
      <c r="KB45" s="12"/>
      <c r="KC45" s="12"/>
      <c r="KD45" s="12"/>
      <c r="KE45" s="12"/>
      <c r="KF45" s="12"/>
      <c r="KG45" s="12"/>
      <c r="KH45" s="12"/>
      <c r="KI45" s="12"/>
      <c r="KJ45" s="12"/>
      <c r="KK45" s="12"/>
      <c r="KL45" s="12"/>
      <c r="KM45" s="12"/>
      <c r="KN45" s="12"/>
      <c r="KO45" s="12"/>
      <c r="KP45" s="12"/>
      <c r="KQ45" s="12"/>
      <c r="KR45" s="12"/>
      <c r="KS45" s="12"/>
      <c r="KT45" s="12"/>
      <c r="KU45" s="12"/>
      <c r="KV45" s="12"/>
      <c r="KW45" s="12"/>
      <c r="KX45" s="12"/>
      <c r="KY45" s="12"/>
      <c r="KZ45" s="12"/>
      <c r="LA45" s="12"/>
      <c r="LB45" s="12"/>
      <c r="LC45" s="12"/>
      <c r="LD45" s="12"/>
      <c r="LE45" s="12"/>
      <c r="LF45" s="12"/>
      <c r="LG45" s="12"/>
      <c r="LH45" s="12"/>
      <c r="LI45" s="12"/>
      <c r="LJ45" s="12"/>
      <c r="LK45" s="12"/>
      <c r="LL45" s="12"/>
      <c r="LM45" s="12"/>
      <c r="LN45" s="12"/>
      <c r="LO45" s="12"/>
      <c r="LP45" s="12"/>
      <c r="LQ45" s="12"/>
      <c r="LR45" s="12"/>
      <c r="LS45" s="12"/>
      <c r="LT45" s="12"/>
      <c r="LU45" s="12"/>
      <c r="LV45" s="12"/>
      <c r="LW45" s="12"/>
      <c r="LX45" s="12"/>
      <c r="LY45" s="12"/>
      <c r="LZ45" s="12"/>
      <c r="MA45" s="12"/>
      <c r="MB45" s="12"/>
      <c r="MC45" s="12"/>
      <c r="MD45" s="12"/>
      <c r="ME45" s="12"/>
      <c r="MF45" s="12"/>
      <c r="MG45" s="12"/>
      <c r="MH45" s="12"/>
      <c r="MI45" s="12"/>
      <c r="MJ45" s="12"/>
      <c r="MK45" s="12"/>
      <c r="ML45" s="12"/>
      <c r="MM45" s="12"/>
      <c r="MN45" s="12"/>
      <c r="MO45" s="12"/>
      <c r="MP45" s="12"/>
      <c r="MQ45" s="12"/>
      <c r="MR45" s="12"/>
      <c r="MS45" s="12"/>
      <c r="MT45" s="12"/>
      <c r="MU45" s="12"/>
      <c r="MV45" s="12"/>
      <c r="MW45" s="12"/>
      <c r="MX45" s="12"/>
      <c r="MY45" s="12"/>
      <c r="MZ45" s="12"/>
      <c r="NA45" s="12"/>
      <c r="NB45" s="12"/>
      <c r="NC45" s="12"/>
      <c r="ND45" s="12"/>
      <c r="NE45" s="12"/>
      <c r="NF45" s="12"/>
      <c r="NG45" s="12"/>
      <c r="NH45" s="12"/>
      <c r="NI45" s="12"/>
      <c r="NJ45" s="12"/>
      <c r="NK45" s="12"/>
      <c r="NL45" s="12"/>
      <c r="NM45" s="12"/>
      <c r="NN45" s="12"/>
      <c r="NO45" s="12"/>
      <c r="NP45" s="12"/>
      <c r="NQ45" s="12"/>
      <c r="NR45" s="12"/>
      <c r="NS45" s="12"/>
      <c r="NT45" s="12"/>
      <c r="NU45" s="12"/>
      <c r="NV45" s="12"/>
      <c r="NW45" s="12"/>
      <c r="NX45" s="12"/>
      <c r="NY45" s="12"/>
      <c r="NZ45" s="12"/>
      <c r="OA45" s="12"/>
      <c r="OB45" s="12"/>
      <c r="OC45" s="12"/>
      <c r="OD45" s="12"/>
      <c r="OE45" s="12"/>
      <c r="OF45" s="12"/>
      <c r="OG45" s="12"/>
      <c r="OH45" s="12"/>
      <c r="OI45" s="12"/>
      <c r="OJ45" s="12"/>
      <c r="OK45" s="12"/>
      <c r="OL45" s="12"/>
      <c r="OM45" s="12"/>
      <c r="ON45" s="12"/>
      <c r="OO45" s="12"/>
      <c r="OP45" s="12"/>
      <c r="OQ45" s="12"/>
      <c r="OR45" s="12"/>
      <c r="OS45" s="12"/>
      <c r="OT45" s="12"/>
      <c r="OU45" s="12"/>
      <c r="OV45" s="12"/>
      <c r="OW45" s="12"/>
      <c r="OX45" s="12"/>
      <c r="OY45" s="12"/>
      <c r="OZ45" s="12"/>
      <c r="PA45" s="12"/>
      <c r="PB45" s="12"/>
      <c r="PC45" s="12"/>
      <c r="PD45" s="12"/>
      <c r="PE45" s="12"/>
      <c r="PF45" s="12"/>
      <c r="PG45" s="12"/>
      <c r="PH45" s="12"/>
      <c r="PI45" s="12"/>
      <c r="PJ45" s="12"/>
      <c r="PK45" s="12"/>
      <c r="PL45" s="12"/>
      <c r="PM45" s="12"/>
      <c r="PN45" s="12"/>
      <c r="PO45" s="12"/>
      <c r="PP45" s="12"/>
      <c r="PQ45" s="12"/>
      <c r="PR45" s="12"/>
      <c r="PS45" s="12"/>
      <c r="PT45" s="12"/>
      <c r="PU45" s="12"/>
      <c r="PV45" s="12"/>
      <c r="PW45" s="12"/>
      <c r="PX45" s="12"/>
      <c r="PY45" s="12"/>
      <c r="PZ45" s="12"/>
      <c r="QA45" s="12"/>
      <c r="QB45" s="12"/>
      <c r="QC45" s="12"/>
      <c r="QD45" s="12"/>
      <c r="QE45" s="12"/>
      <c r="QF45" s="12"/>
      <c r="QG45" s="12"/>
      <c r="QH45" s="12"/>
      <c r="QI45" s="12"/>
      <c r="QJ45" s="12"/>
      <c r="QK45" s="12"/>
      <c r="QL45" s="12"/>
      <c r="QM45" s="12"/>
      <c r="QN45" s="12"/>
      <c r="QO45" s="12"/>
      <c r="QP45" s="12"/>
      <c r="QQ45" s="12"/>
      <c r="QR45" s="12"/>
      <c r="QS45" s="12"/>
      <c r="QT45" s="12"/>
      <c r="QU45" s="12"/>
      <c r="QV45" s="12"/>
      <c r="QW45" s="12"/>
      <c r="QX45" s="12"/>
      <c r="QY45" s="12"/>
      <c r="QZ45" s="12"/>
      <c r="RA45" s="12"/>
      <c r="RB45" s="12"/>
      <c r="RC45" s="12"/>
      <c r="RD45" s="12"/>
      <c r="RE45" s="12"/>
      <c r="RF45" s="12"/>
      <c r="RG45" s="12"/>
      <c r="RH45" s="12"/>
      <c r="RI45" s="12"/>
      <c r="RJ45" s="12"/>
      <c r="RK45" s="12"/>
      <c r="RL45" s="12"/>
      <c r="RM45" s="12"/>
      <c r="RN45" s="12"/>
      <c r="RO45" s="12"/>
      <c r="RP45" s="12"/>
      <c r="RQ45" s="12"/>
      <c r="RR45" s="12"/>
      <c r="RS45" s="12"/>
      <c r="RT45" s="12"/>
      <c r="RU45" s="12"/>
      <c r="RV45" s="12"/>
      <c r="RW45" s="12"/>
      <c r="RX45" s="12"/>
      <c r="RY45" s="12"/>
      <c r="RZ45" s="12"/>
      <c r="SA45" s="12"/>
      <c r="SB45" s="12"/>
      <c r="SC45" s="12"/>
      <c r="SD45" s="12"/>
      <c r="SE45" s="12"/>
      <c r="SF45" s="12"/>
      <c r="SG45" s="12"/>
      <c r="SH45" s="12"/>
      <c r="SI45" s="12"/>
      <c r="SJ45" s="12"/>
      <c r="SK45" s="12"/>
      <c r="SL45" s="12"/>
      <c r="SM45" s="12"/>
      <c r="SN45" s="12"/>
      <c r="SO45" s="12"/>
      <c r="SP45" s="12"/>
      <c r="SQ45" s="12"/>
      <c r="SR45" s="12"/>
      <c r="SS45" s="12"/>
      <c r="ST45" s="12"/>
      <c r="SU45" s="12"/>
      <c r="SV45" s="12"/>
      <c r="SW45" s="12"/>
      <c r="SX45" s="12"/>
      <c r="SY45" s="12"/>
      <c r="SZ45" s="12"/>
      <c r="TA45" s="12"/>
      <c r="TB45" s="12"/>
      <c r="TC45" s="12"/>
      <c r="TD45" s="12"/>
      <c r="TE45" s="12"/>
      <c r="TF45" s="12"/>
      <c r="TG45" s="12"/>
      <c r="TH45" s="12"/>
      <c r="TI45" s="12"/>
      <c r="TJ45" s="12"/>
      <c r="TK45" s="12"/>
      <c r="TL45" s="12"/>
      <c r="TM45" s="12"/>
      <c r="TN45" s="12"/>
      <c r="TO45" s="12"/>
      <c r="TP45" s="12"/>
      <c r="TQ45" s="12"/>
      <c r="TR45" s="33"/>
    </row>
    <row r="46" spans="1:538" s="10" customFormat="1" ht="33" customHeight="1">
      <c r="A46" s="109"/>
      <c r="B46" s="92"/>
      <c r="C46" s="109"/>
      <c r="D46" s="114" t="s">
        <v>152</v>
      </c>
      <c r="E46" s="37" t="s">
        <v>153</v>
      </c>
      <c r="F46" s="37"/>
      <c r="G46" s="105"/>
      <c r="H46" s="105"/>
      <c r="I46" s="37"/>
      <c r="J46" s="37"/>
      <c r="K46" s="37"/>
      <c r="L46" s="37"/>
      <c r="M46" s="37"/>
      <c r="N46" s="37"/>
      <c r="O46" s="37"/>
      <c r="P46" s="4"/>
      <c r="Q46" s="4"/>
      <c r="R46" s="4"/>
      <c r="S46" s="4"/>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69"/>
      <c r="BV46" s="69"/>
      <c r="BW46" s="69"/>
      <c r="BX46" s="69"/>
      <c r="BY46" s="69"/>
      <c r="BZ46" s="69"/>
      <c r="CA46" s="69"/>
      <c r="CB46" s="69"/>
      <c r="CC46" s="69"/>
      <c r="CD46" s="69"/>
      <c r="CE46" s="69"/>
      <c r="CF46" s="69"/>
      <c r="CG46" s="69"/>
      <c r="CH46" s="69"/>
      <c r="CI46" s="69"/>
      <c r="CJ46" s="69"/>
      <c r="CK46" s="69"/>
      <c r="CL46" s="69"/>
      <c r="CM46" s="69"/>
      <c r="CN46" s="69"/>
      <c r="CO46" s="69"/>
      <c r="CP46" s="69"/>
      <c r="CQ46" s="69"/>
      <c r="CR46" s="69"/>
      <c r="CS46" s="69"/>
      <c r="CT46" s="69"/>
      <c r="CU46" s="69"/>
      <c r="CV46" s="69"/>
      <c r="CW46" s="69"/>
      <c r="CX46" s="54"/>
      <c r="CY46" s="54"/>
      <c r="CZ46" s="54"/>
      <c r="DA46" s="54"/>
      <c r="DB46" s="54"/>
      <c r="DC46" s="54"/>
      <c r="DD46" s="54"/>
      <c r="DE46" s="12"/>
      <c r="DF46" s="12"/>
      <c r="DG46" s="12"/>
      <c r="DH46" s="12"/>
      <c r="DI46" s="12"/>
      <c r="DJ46" s="12"/>
      <c r="DK46" s="12"/>
      <c r="DL46" s="12"/>
      <c r="DM46" s="12"/>
      <c r="DN46" s="12"/>
      <c r="DO46" s="12"/>
      <c r="DP46" s="12"/>
      <c r="DQ46" s="12"/>
      <c r="DR46" s="12"/>
      <c r="DS46" s="12"/>
      <c r="DT46" s="12"/>
      <c r="DU46" s="12"/>
      <c r="DV46" s="12"/>
      <c r="DW46" s="12"/>
      <c r="DX46" s="12"/>
      <c r="DY46" s="12"/>
      <c r="DZ46" s="12"/>
      <c r="EA46" s="12"/>
      <c r="EB46" s="12"/>
      <c r="EC46" s="12"/>
      <c r="ED46" s="12"/>
      <c r="EE46" s="12"/>
      <c r="EF46" s="12"/>
      <c r="EG46" s="12"/>
      <c r="EH46" s="12"/>
      <c r="EI46" s="12"/>
      <c r="EJ46" s="12"/>
      <c r="EK46" s="12"/>
      <c r="EL46" s="12"/>
      <c r="EM46" s="12"/>
      <c r="EN46" s="12"/>
      <c r="EO46" s="12"/>
      <c r="EP46" s="12"/>
      <c r="EQ46" s="12"/>
      <c r="ER46" s="12"/>
      <c r="ES46" s="12"/>
      <c r="ET46" s="12"/>
      <c r="EU46" s="12"/>
      <c r="EV46" s="12"/>
      <c r="EW46" s="12"/>
      <c r="EX46" s="12"/>
      <c r="EY46" s="12"/>
      <c r="EZ46" s="12"/>
      <c r="FA46" s="12"/>
      <c r="FB46" s="12"/>
      <c r="FC46" s="12"/>
      <c r="FD46" s="12"/>
      <c r="FE46" s="12"/>
      <c r="FF46" s="12"/>
      <c r="FG46" s="12"/>
      <c r="FH46" s="12"/>
      <c r="FI46" s="12"/>
      <c r="FJ46" s="12"/>
      <c r="FK46" s="12"/>
      <c r="FL46" s="12"/>
      <c r="FM46" s="12"/>
      <c r="FN46" s="12"/>
      <c r="FO46" s="12"/>
      <c r="FP46" s="12"/>
      <c r="FQ46" s="12"/>
      <c r="FR46" s="12"/>
      <c r="FS46" s="12"/>
      <c r="FT46" s="12"/>
      <c r="FU46" s="12"/>
      <c r="FV46" s="12"/>
      <c r="FW46" s="12"/>
      <c r="FX46" s="12"/>
      <c r="FY46" s="12"/>
      <c r="FZ46" s="12"/>
      <c r="GA46" s="12"/>
      <c r="GB46" s="12"/>
      <c r="GC46" s="12"/>
      <c r="GD46" s="12"/>
      <c r="GE46" s="12"/>
      <c r="GF46" s="12"/>
      <c r="GG46" s="12"/>
      <c r="GH46" s="12"/>
      <c r="GI46" s="12"/>
      <c r="GJ46" s="12"/>
      <c r="GK46" s="12"/>
      <c r="GL46" s="12"/>
      <c r="GM46" s="12"/>
      <c r="GN46" s="12"/>
      <c r="GO46" s="12"/>
      <c r="GP46" s="12"/>
      <c r="GQ46" s="12"/>
      <c r="GR46" s="12"/>
      <c r="GS46" s="12"/>
      <c r="GT46" s="12"/>
      <c r="GU46" s="12"/>
      <c r="GV46" s="12"/>
      <c r="GW46" s="12"/>
      <c r="GX46" s="12"/>
      <c r="GY46" s="12"/>
      <c r="GZ46" s="12"/>
      <c r="HA46" s="12"/>
      <c r="HB46" s="12"/>
      <c r="HC46" s="12"/>
      <c r="HD46" s="12"/>
      <c r="HE46" s="12"/>
      <c r="HF46" s="12"/>
      <c r="HG46" s="12"/>
      <c r="HH46" s="12"/>
      <c r="HI46" s="12"/>
      <c r="HJ46" s="12"/>
      <c r="HK46" s="12"/>
      <c r="HL46" s="12"/>
      <c r="HM46" s="12"/>
      <c r="HN46" s="12"/>
      <c r="HO46" s="12"/>
      <c r="HP46" s="12"/>
      <c r="HQ46" s="12"/>
      <c r="HR46" s="12"/>
      <c r="HS46" s="12"/>
      <c r="HT46" s="12"/>
      <c r="HU46" s="12"/>
      <c r="HV46" s="12"/>
      <c r="HW46" s="12"/>
      <c r="HX46" s="12"/>
      <c r="HY46" s="12"/>
      <c r="HZ46" s="12"/>
      <c r="IA46" s="12"/>
      <c r="IB46" s="12"/>
      <c r="IC46" s="12"/>
      <c r="ID46" s="12"/>
      <c r="IE46" s="12"/>
      <c r="IF46" s="12"/>
      <c r="IG46" s="12"/>
      <c r="IH46" s="12"/>
      <c r="II46" s="12"/>
      <c r="IJ46" s="12"/>
      <c r="IK46" s="12"/>
      <c r="IL46" s="12"/>
      <c r="IM46" s="12"/>
      <c r="IN46" s="12"/>
      <c r="IO46" s="12"/>
      <c r="IP46" s="12"/>
      <c r="IQ46" s="12"/>
      <c r="IR46" s="12"/>
      <c r="IS46" s="12"/>
      <c r="IT46" s="12"/>
      <c r="IU46" s="12"/>
      <c r="IV46" s="12"/>
      <c r="IW46" s="12"/>
      <c r="IX46" s="12"/>
      <c r="IY46" s="12"/>
      <c r="IZ46" s="12"/>
      <c r="JA46" s="12"/>
      <c r="JB46" s="12"/>
      <c r="JC46" s="12"/>
      <c r="JD46" s="12"/>
      <c r="JE46" s="12"/>
      <c r="JF46" s="12"/>
      <c r="JG46" s="12"/>
      <c r="JH46" s="12"/>
      <c r="JI46" s="12"/>
      <c r="JJ46" s="12"/>
      <c r="JK46" s="12"/>
      <c r="JL46" s="12"/>
      <c r="JM46" s="12"/>
      <c r="JN46" s="12"/>
      <c r="JO46" s="12"/>
      <c r="JP46" s="12"/>
      <c r="JQ46" s="12"/>
      <c r="JR46" s="12"/>
      <c r="JS46" s="12"/>
      <c r="JT46" s="12"/>
      <c r="JU46" s="12"/>
      <c r="JV46" s="12"/>
      <c r="JW46" s="12"/>
      <c r="JX46" s="12"/>
      <c r="JY46" s="12"/>
      <c r="JZ46" s="12"/>
      <c r="KA46" s="12"/>
      <c r="KB46" s="12"/>
      <c r="KC46" s="12"/>
      <c r="KD46" s="12"/>
      <c r="KE46" s="12"/>
      <c r="KF46" s="12"/>
      <c r="KG46" s="12"/>
      <c r="KH46" s="12"/>
      <c r="KI46" s="12"/>
      <c r="KJ46" s="12"/>
      <c r="KK46" s="12"/>
      <c r="KL46" s="12"/>
      <c r="KM46" s="12"/>
      <c r="KN46" s="12"/>
      <c r="KO46" s="12"/>
      <c r="KP46" s="12"/>
      <c r="KQ46" s="12"/>
      <c r="KR46" s="12"/>
      <c r="KS46" s="12"/>
      <c r="KT46" s="12"/>
      <c r="KU46" s="12"/>
      <c r="KV46" s="12"/>
      <c r="KW46" s="12"/>
      <c r="KX46" s="12"/>
      <c r="KY46" s="12"/>
      <c r="KZ46" s="12"/>
      <c r="LA46" s="12"/>
      <c r="LB46" s="12"/>
      <c r="LC46" s="12"/>
      <c r="LD46" s="12"/>
      <c r="LE46" s="12"/>
      <c r="LF46" s="12"/>
      <c r="LG46" s="12"/>
      <c r="LH46" s="12"/>
      <c r="LI46" s="12"/>
      <c r="LJ46" s="12"/>
      <c r="LK46" s="12"/>
      <c r="LL46" s="12"/>
      <c r="LM46" s="12"/>
      <c r="LN46" s="12"/>
      <c r="LO46" s="12"/>
      <c r="LP46" s="12"/>
      <c r="LQ46" s="12"/>
      <c r="LR46" s="12"/>
      <c r="LS46" s="12"/>
      <c r="LT46" s="12"/>
      <c r="LU46" s="12"/>
      <c r="LV46" s="12"/>
      <c r="LW46" s="12"/>
      <c r="LX46" s="12"/>
      <c r="LY46" s="12"/>
      <c r="LZ46" s="12"/>
      <c r="MA46" s="12"/>
      <c r="MB46" s="12"/>
      <c r="MC46" s="12"/>
      <c r="MD46" s="12"/>
      <c r="ME46" s="12"/>
      <c r="MF46" s="12"/>
      <c r="MG46" s="12"/>
      <c r="MH46" s="12"/>
      <c r="MI46" s="12"/>
      <c r="MJ46" s="12"/>
      <c r="MK46" s="12"/>
      <c r="ML46" s="12"/>
      <c r="MM46" s="12"/>
      <c r="MN46" s="12"/>
      <c r="MO46" s="12"/>
      <c r="MP46" s="12"/>
      <c r="MQ46" s="12"/>
      <c r="MR46" s="12"/>
      <c r="MS46" s="12"/>
      <c r="MT46" s="12"/>
      <c r="MU46" s="12"/>
      <c r="MV46" s="12"/>
      <c r="MW46" s="12"/>
      <c r="MX46" s="12"/>
      <c r="MY46" s="12"/>
      <c r="MZ46" s="12"/>
      <c r="NA46" s="12"/>
      <c r="NB46" s="12"/>
      <c r="NC46" s="12"/>
      <c r="ND46" s="12"/>
      <c r="NE46" s="12"/>
      <c r="NF46" s="12"/>
      <c r="NG46" s="12"/>
      <c r="NH46" s="12"/>
      <c r="NI46" s="12"/>
      <c r="NJ46" s="12"/>
      <c r="NK46" s="12"/>
      <c r="NL46" s="12"/>
      <c r="NM46" s="12"/>
      <c r="NN46" s="12"/>
      <c r="NO46" s="12"/>
      <c r="NP46" s="12"/>
      <c r="NQ46" s="12"/>
      <c r="NR46" s="12"/>
      <c r="NS46" s="12"/>
      <c r="NT46" s="12"/>
      <c r="NU46" s="12"/>
      <c r="NV46" s="12"/>
      <c r="NW46" s="12"/>
      <c r="NX46" s="12"/>
      <c r="NY46" s="12"/>
      <c r="NZ46" s="12"/>
      <c r="OA46" s="12"/>
      <c r="OB46" s="12"/>
      <c r="OC46" s="12"/>
      <c r="OD46" s="12"/>
      <c r="OE46" s="12"/>
      <c r="OF46" s="12"/>
      <c r="OG46" s="12"/>
      <c r="OH46" s="12"/>
      <c r="OI46" s="12"/>
      <c r="OJ46" s="12"/>
      <c r="OK46" s="12"/>
      <c r="OL46" s="12"/>
      <c r="OM46" s="12"/>
      <c r="ON46" s="12"/>
      <c r="OO46" s="12"/>
      <c r="OP46" s="12"/>
      <c r="OQ46" s="12"/>
      <c r="OR46" s="12"/>
      <c r="OS46" s="12"/>
      <c r="OT46" s="12"/>
      <c r="OU46" s="12"/>
      <c r="OV46" s="12"/>
      <c r="OW46" s="12"/>
      <c r="OX46" s="12"/>
      <c r="OY46" s="12"/>
      <c r="OZ46" s="12"/>
      <c r="PA46" s="12"/>
      <c r="PB46" s="12"/>
      <c r="PC46" s="12"/>
      <c r="PD46" s="12"/>
      <c r="PE46" s="12"/>
      <c r="PF46" s="12"/>
      <c r="PG46" s="12"/>
      <c r="PH46" s="12"/>
      <c r="PI46" s="12"/>
      <c r="PJ46" s="12"/>
      <c r="PK46" s="12"/>
      <c r="PL46" s="12"/>
      <c r="PM46" s="12"/>
      <c r="PN46" s="12"/>
      <c r="PO46" s="12"/>
      <c r="PP46" s="12"/>
      <c r="PQ46" s="12"/>
      <c r="PR46" s="12"/>
      <c r="PS46" s="12"/>
      <c r="PT46" s="12"/>
      <c r="PU46" s="12"/>
      <c r="PV46" s="12"/>
      <c r="PW46" s="12"/>
      <c r="PX46" s="12"/>
      <c r="PY46" s="12"/>
      <c r="PZ46" s="12"/>
      <c r="QA46" s="12"/>
      <c r="QB46" s="12"/>
      <c r="QC46" s="12"/>
      <c r="QD46" s="12"/>
      <c r="QE46" s="12"/>
      <c r="QF46" s="12"/>
      <c r="QG46" s="12"/>
      <c r="QH46" s="12"/>
      <c r="QI46" s="12"/>
      <c r="QJ46" s="12"/>
      <c r="QK46" s="12"/>
      <c r="QL46" s="12"/>
      <c r="QM46" s="12"/>
      <c r="QN46" s="12"/>
      <c r="QO46" s="12"/>
      <c r="QP46" s="12"/>
      <c r="QQ46" s="12"/>
      <c r="QR46" s="12"/>
      <c r="QS46" s="12"/>
      <c r="QT46" s="12"/>
      <c r="QU46" s="12"/>
      <c r="QV46" s="12"/>
      <c r="QW46" s="12"/>
      <c r="QX46" s="12"/>
      <c r="QY46" s="12"/>
      <c r="QZ46" s="12"/>
      <c r="RA46" s="12"/>
      <c r="RB46" s="12"/>
      <c r="RC46" s="12"/>
      <c r="RD46" s="12"/>
      <c r="RE46" s="12"/>
      <c r="RF46" s="12"/>
      <c r="RG46" s="12"/>
      <c r="RH46" s="12"/>
      <c r="RI46" s="12"/>
      <c r="RJ46" s="12"/>
      <c r="RK46" s="12"/>
      <c r="RL46" s="12"/>
      <c r="RM46" s="12"/>
      <c r="RN46" s="12"/>
      <c r="RO46" s="12"/>
      <c r="RP46" s="12"/>
      <c r="RQ46" s="12"/>
      <c r="RR46" s="12"/>
      <c r="RS46" s="12"/>
      <c r="RT46" s="12"/>
      <c r="RU46" s="12"/>
      <c r="RV46" s="12"/>
      <c r="RW46" s="12"/>
      <c r="RX46" s="12"/>
      <c r="RY46" s="12"/>
      <c r="RZ46" s="12"/>
      <c r="SA46" s="12"/>
      <c r="SB46" s="12"/>
      <c r="SC46" s="12"/>
      <c r="SD46" s="12"/>
      <c r="SE46" s="12"/>
      <c r="SF46" s="12"/>
      <c r="SG46" s="12"/>
      <c r="SH46" s="12"/>
      <c r="SI46" s="12"/>
      <c r="SJ46" s="12"/>
      <c r="SK46" s="12"/>
      <c r="SL46" s="12"/>
      <c r="SM46" s="12"/>
      <c r="SN46" s="12"/>
      <c r="SO46" s="12"/>
      <c r="SP46" s="12"/>
      <c r="SQ46" s="12"/>
      <c r="SR46" s="12"/>
      <c r="SS46" s="12"/>
      <c r="ST46" s="12"/>
      <c r="SU46" s="12"/>
      <c r="SV46" s="12"/>
      <c r="SW46" s="12"/>
      <c r="SX46" s="12"/>
      <c r="SY46" s="12"/>
      <c r="SZ46" s="12"/>
      <c r="TA46" s="12"/>
      <c r="TB46" s="12"/>
      <c r="TC46" s="12"/>
      <c r="TD46" s="12"/>
      <c r="TE46" s="12"/>
      <c r="TF46" s="12"/>
      <c r="TG46" s="12"/>
      <c r="TH46" s="12"/>
      <c r="TI46" s="12"/>
      <c r="TJ46" s="12"/>
      <c r="TK46" s="12"/>
      <c r="TL46" s="12"/>
      <c r="TM46" s="12"/>
      <c r="TN46" s="12"/>
      <c r="TO46" s="12"/>
      <c r="TP46" s="12"/>
      <c r="TQ46" s="12"/>
      <c r="TR46" s="33"/>
    </row>
    <row r="47" spans="1:538" s="10" customFormat="1" ht="30">
      <c r="A47" s="80"/>
      <c r="B47" s="91"/>
      <c r="C47" s="109"/>
      <c r="D47" s="108" t="s">
        <v>154</v>
      </c>
      <c r="E47" s="37" t="s">
        <v>155</v>
      </c>
      <c r="F47" s="37" t="s">
        <v>156</v>
      </c>
      <c r="G47" s="105" t="s">
        <v>157</v>
      </c>
      <c r="H47" s="38" t="s">
        <v>16</v>
      </c>
      <c r="I47" s="37" t="s">
        <v>158</v>
      </c>
      <c r="J47" s="37"/>
      <c r="K47" s="110"/>
      <c r="L47" s="110"/>
      <c r="M47" s="110"/>
      <c r="N47" s="110"/>
      <c r="O47" s="110"/>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c r="BI47" s="15"/>
      <c r="BJ47" s="15"/>
      <c r="BK47" s="15"/>
      <c r="BL47" s="15"/>
      <c r="BM47" s="15"/>
      <c r="BN47" s="15"/>
      <c r="BO47" s="15"/>
      <c r="BP47" s="15"/>
      <c r="BQ47" s="15"/>
      <c r="BR47" s="15"/>
      <c r="BS47" s="15"/>
      <c r="BT47" s="15"/>
      <c r="BU47" s="170"/>
      <c r="BV47" s="170"/>
      <c r="BW47" s="170"/>
      <c r="BX47" s="170"/>
      <c r="BY47" s="170"/>
      <c r="BZ47" s="170"/>
      <c r="CA47" s="170"/>
      <c r="CB47" s="170"/>
      <c r="CC47" s="170"/>
      <c r="CD47" s="170"/>
      <c r="CE47" s="170"/>
      <c r="CF47" s="170"/>
      <c r="CG47" s="170"/>
      <c r="CH47" s="170"/>
      <c r="CI47" s="170"/>
      <c r="CJ47" s="170"/>
      <c r="CK47" s="170"/>
      <c r="CL47" s="170"/>
      <c r="CM47" s="170"/>
      <c r="CN47" s="170"/>
      <c r="CO47" s="170"/>
      <c r="CP47" s="170"/>
      <c r="CQ47" s="170"/>
      <c r="CR47" s="170"/>
      <c r="CS47" s="170"/>
      <c r="CT47" s="170"/>
      <c r="CU47" s="170"/>
      <c r="CV47" s="170"/>
      <c r="CW47" s="170"/>
      <c r="CX47" s="54"/>
      <c r="CY47" s="54"/>
      <c r="CZ47" s="54"/>
      <c r="DA47" s="54"/>
      <c r="DB47" s="54"/>
      <c r="DC47" s="54"/>
      <c r="DD47" s="54"/>
      <c r="DE47" s="12"/>
      <c r="DF47" s="12"/>
      <c r="DG47" s="12"/>
      <c r="DH47" s="12"/>
      <c r="DI47" s="12"/>
      <c r="DJ47" s="12"/>
      <c r="DK47" s="12"/>
      <c r="DL47" s="12"/>
      <c r="DM47" s="12"/>
      <c r="DN47" s="12"/>
      <c r="DO47" s="12"/>
      <c r="DP47" s="12"/>
      <c r="DQ47" s="12"/>
      <c r="DR47" s="12"/>
      <c r="DS47" s="12"/>
      <c r="DT47" s="12"/>
      <c r="DU47" s="12"/>
      <c r="DV47" s="12"/>
      <c r="DW47" s="12"/>
      <c r="DX47" s="12"/>
      <c r="DY47" s="12"/>
      <c r="DZ47" s="12"/>
      <c r="EA47" s="12"/>
      <c r="EB47" s="12"/>
      <c r="EC47" s="12"/>
      <c r="ED47" s="12"/>
      <c r="EE47" s="12"/>
      <c r="EF47" s="12"/>
      <c r="EG47" s="12"/>
      <c r="EH47" s="12"/>
      <c r="EI47" s="12"/>
      <c r="EJ47" s="12"/>
      <c r="EK47" s="12"/>
      <c r="EL47" s="12"/>
      <c r="EM47" s="12"/>
      <c r="EN47" s="12"/>
      <c r="EO47" s="12"/>
      <c r="EP47" s="12"/>
      <c r="EQ47" s="12"/>
      <c r="ER47" s="12"/>
      <c r="ES47" s="12"/>
      <c r="ET47" s="12"/>
      <c r="EU47" s="12"/>
      <c r="EV47" s="12"/>
      <c r="EW47" s="12"/>
      <c r="EX47" s="12"/>
      <c r="EY47" s="12"/>
      <c r="EZ47" s="12"/>
      <c r="FA47" s="12"/>
      <c r="FB47" s="12"/>
      <c r="FC47" s="12"/>
      <c r="FD47" s="12"/>
      <c r="FE47" s="12"/>
      <c r="FF47" s="12"/>
      <c r="FG47" s="12"/>
      <c r="FH47" s="12"/>
      <c r="FI47" s="12"/>
      <c r="FJ47" s="12"/>
      <c r="FK47" s="12"/>
      <c r="FL47" s="12"/>
      <c r="FM47" s="12"/>
      <c r="FN47" s="12"/>
      <c r="FO47" s="12"/>
      <c r="FP47" s="12"/>
      <c r="FQ47" s="12"/>
      <c r="FR47" s="12"/>
      <c r="FS47" s="12"/>
      <c r="FT47" s="12"/>
      <c r="FU47" s="12"/>
      <c r="FV47" s="12"/>
      <c r="FW47" s="12"/>
      <c r="FX47" s="12"/>
      <c r="FY47" s="12"/>
      <c r="FZ47" s="12"/>
      <c r="GA47" s="12"/>
      <c r="GB47" s="12"/>
      <c r="GC47" s="12"/>
      <c r="GD47" s="12"/>
      <c r="GE47" s="12"/>
      <c r="GF47" s="12"/>
      <c r="GG47" s="12"/>
      <c r="GH47" s="12"/>
      <c r="GI47" s="12"/>
      <c r="GJ47" s="12"/>
      <c r="GK47" s="12"/>
      <c r="GL47" s="12"/>
      <c r="GM47" s="12"/>
      <c r="GN47" s="12"/>
      <c r="GO47" s="12"/>
      <c r="GP47" s="12"/>
      <c r="GQ47" s="12"/>
      <c r="GR47" s="12"/>
      <c r="GS47" s="12"/>
      <c r="GT47" s="12"/>
      <c r="GU47" s="12"/>
      <c r="GV47" s="12"/>
      <c r="GW47" s="12"/>
      <c r="GX47" s="12"/>
      <c r="GY47" s="12"/>
      <c r="GZ47" s="12"/>
      <c r="HA47" s="12"/>
      <c r="HB47" s="12"/>
      <c r="HC47" s="12"/>
      <c r="HD47" s="12"/>
      <c r="HE47" s="12"/>
      <c r="HF47" s="12"/>
      <c r="HG47" s="12"/>
      <c r="HH47" s="12"/>
      <c r="HI47" s="12"/>
      <c r="HJ47" s="12"/>
      <c r="HK47" s="12"/>
      <c r="HL47" s="12"/>
      <c r="HM47" s="12"/>
      <c r="HN47" s="12"/>
      <c r="HO47" s="12"/>
      <c r="HP47" s="12"/>
      <c r="HQ47" s="12"/>
      <c r="HR47" s="12"/>
      <c r="HS47" s="12"/>
      <c r="HT47" s="12"/>
      <c r="HU47" s="12"/>
      <c r="HV47" s="12"/>
      <c r="HW47" s="12"/>
      <c r="HX47" s="12"/>
      <c r="HY47" s="12"/>
      <c r="HZ47" s="12"/>
      <c r="IA47" s="12"/>
      <c r="IB47" s="12"/>
      <c r="IC47" s="12"/>
      <c r="ID47" s="12"/>
      <c r="IE47" s="12"/>
      <c r="IF47" s="12"/>
      <c r="IG47" s="12"/>
      <c r="IH47" s="12"/>
      <c r="II47" s="12"/>
      <c r="IJ47" s="12"/>
      <c r="IK47" s="12"/>
      <c r="IL47" s="12"/>
      <c r="IM47" s="12"/>
      <c r="IN47" s="12"/>
      <c r="IO47" s="12"/>
      <c r="IP47" s="12"/>
      <c r="IQ47" s="12"/>
      <c r="IR47" s="12"/>
      <c r="IS47" s="12"/>
      <c r="IT47" s="12"/>
      <c r="IU47" s="12"/>
      <c r="IV47" s="12"/>
      <c r="IW47" s="12"/>
      <c r="IX47" s="12"/>
      <c r="IY47" s="12"/>
      <c r="IZ47" s="12"/>
      <c r="JA47" s="12"/>
      <c r="JB47" s="12"/>
      <c r="JC47" s="12"/>
      <c r="JD47" s="12"/>
      <c r="JE47" s="12"/>
      <c r="JF47" s="12"/>
      <c r="JG47" s="12"/>
      <c r="JH47" s="12"/>
      <c r="JI47" s="12"/>
      <c r="JJ47" s="12"/>
      <c r="JK47" s="12"/>
      <c r="JL47" s="12"/>
      <c r="JM47" s="12"/>
      <c r="JN47" s="12"/>
      <c r="JO47" s="12"/>
      <c r="JP47" s="12"/>
      <c r="JQ47" s="12"/>
      <c r="JR47" s="12"/>
      <c r="JS47" s="12"/>
      <c r="JT47" s="12"/>
      <c r="JU47" s="12"/>
      <c r="JV47" s="12"/>
      <c r="JW47" s="12"/>
      <c r="JX47" s="12"/>
      <c r="JY47" s="12"/>
      <c r="JZ47" s="12"/>
      <c r="KA47" s="12"/>
      <c r="KB47" s="12"/>
      <c r="KC47" s="12"/>
      <c r="KD47" s="12"/>
      <c r="KE47" s="12"/>
      <c r="KF47" s="12"/>
      <c r="KG47" s="12"/>
      <c r="KH47" s="12"/>
      <c r="KI47" s="12"/>
      <c r="KJ47" s="12"/>
      <c r="KK47" s="12"/>
      <c r="KL47" s="12"/>
      <c r="KM47" s="12"/>
      <c r="KN47" s="12"/>
      <c r="KO47" s="12"/>
      <c r="KP47" s="12"/>
      <c r="KQ47" s="12"/>
      <c r="KR47" s="12"/>
      <c r="KS47" s="12"/>
      <c r="KT47" s="12"/>
      <c r="KU47" s="12"/>
      <c r="KV47" s="12"/>
      <c r="KW47" s="12"/>
      <c r="KX47" s="12"/>
      <c r="KY47" s="12"/>
      <c r="KZ47" s="12"/>
      <c r="LA47" s="12"/>
      <c r="LB47" s="12"/>
      <c r="LC47" s="12"/>
      <c r="LD47" s="12"/>
      <c r="LE47" s="12"/>
      <c r="LF47" s="12"/>
      <c r="LG47" s="12"/>
      <c r="LH47" s="12"/>
      <c r="LI47" s="12"/>
      <c r="LJ47" s="12"/>
      <c r="LK47" s="12"/>
      <c r="LL47" s="12"/>
      <c r="LM47" s="12"/>
      <c r="LN47" s="12"/>
      <c r="LO47" s="12"/>
      <c r="LP47" s="12"/>
      <c r="LQ47" s="12"/>
      <c r="LR47" s="12"/>
      <c r="LS47" s="12"/>
      <c r="LT47" s="12"/>
      <c r="LU47" s="12"/>
      <c r="LV47" s="12"/>
      <c r="LW47" s="12"/>
      <c r="LX47" s="12"/>
      <c r="LY47" s="12"/>
      <c r="LZ47" s="12"/>
      <c r="MA47" s="12"/>
      <c r="MB47" s="12"/>
      <c r="MC47" s="12"/>
      <c r="MD47" s="12"/>
      <c r="ME47" s="12"/>
      <c r="MF47" s="12"/>
      <c r="MG47" s="12"/>
      <c r="MH47" s="12"/>
      <c r="MI47" s="12"/>
      <c r="MJ47" s="12"/>
      <c r="MK47" s="12"/>
      <c r="ML47" s="12"/>
      <c r="MM47" s="12"/>
      <c r="MN47" s="12"/>
      <c r="MO47" s="12"/>
      <c r="MP47" s="12"/>
      <c r="MQ47" s="12"/>
      <c r="MR47" s="12"/>
      <c r="MS47" s="12"/>
      <c r="MT47" s="12"/>
      <c r="MU47" s="12"/>
      <c r="MV47" s="12"/>
      <c r="MW47" s="12"/>
      <c r="MX47" s="12"/>
      <c r="MY47" s="12"/>
      <c r="MZ47" s="12"/>
      <c r="NA47" s="12"/>
      <c r="NB47" s="12"/>
      <c r="NC47" s="12"/>
      <c r="ND47" s="12"/>
      <c r="NE47" s="12"/>
      <c r="NF47" s="12"/>
      <c r="NG47" s="12"/>
      <c r="NH47" s="12"/>
      <c r="NI47" s="12"/>
      <c r="NJ47" s="12"/>
      <c r="NK47" s="12"/>
      <c r="NL47" s="12"/>
      <c r="NM47" s="12"/>
      <c r="NN47" s="12"/>
      <c r="NO47" s="12"/>
      <c r="NP47" s="12"/>
      <c r="NQ47" s="12"/>
      <c r="NR47" s="12"/>
      <c r="NS47" s="12"/>
      <c r="NT47" s="12"/>
      <c r="NU47" s="12"/>
      <c r="NV47" s="12"/>
      <c r="NW47" s="12"/>
      <c r="NX47" s="12"/>
      <c r="NY47" s="12"/>
      <c r="NZ47" s="12"/>
      <c r="OA47" s="12"/>
      <c r="OB47" s="12"/>
      <c r="OC47" s="12"/>
      <c r="OD47" s="12"/>
      <c r="OE47" s="12"/>
      <c r="OF47" s="12"/>
      <c r="OG47" s="12"/>
      <c r="OH47" s="12"/>
      <c r="OI47" s="12"/>
      <c r="OJ47" s="12"/>
      <c r="OK47" s="12"/>
      <c r="OL47" s="12"/>
      <c r="OM47" s="12"/>
      <c r="ON47" s="12"/>
      <c r="OO47" s="12"/>
      <c r="OP47" s="12"/>
      <c r="OQ47" s="12"/>
      <c r="OR47" s="12"/>
      <c r="OS47" s="12"/>
      <c r="OT47" s="12"/>
      <c r="OU47" s="12"/>
      <c r="OV47" s="12"/>
      <c r="OW47" s="12"/>
      <c r="OX47" s="12"/>
      <c r="OY47" s="12"/>
      <c r="OZ47" s="12"/>
      <c r="PA47" s="12"/>
      <c r="PB47" s="12"/>
      <c r="PC47" s="12"/>
      <c r="PD47" s="12"/>
      <c r="PE47" s="12"/>
      <c r="PF47" s="12"/>
      <c r="PG47" s="12"/>
      <c r="PH47" s="12"/>
      <c r="PI47" s="12"/>
      <c r="PJ47" s="12"/>
      <c r="PK47" s="12"/>
      <c r="PL47" s="12"/>
      <c r="PM47" s="12"/>
      <c r="PN47" s="12"/>
      <c r="PO47" s="12"/>
      <c r="PP47" s="12"/>
      <c r="PQ47" s="12"/>
      <c r="PR47" s="12"/>
      <c r="PS47" s="12"/>
      <c r="PT47" s="12"/>
      <c r="PU47" s="12"/>
      <c r="PV47" s="12"/>
      <c r="PW47" s="12"/>
      <c r="PX47" s="12"/>
      <c r="PY47" s="12"/>
      <c r="PZ47" s="12"/>
      <c r="QA47" s="12"/>
      <c r="QB47" s="12"/>
      <c r="QC47" s="12"/>
      <c r="QD47" s="12"/>
      <c r="QE47" s="12"/>
      <c r="QF47" s="12"/>
      <c r="QG47" s="12"/>
      <c r="QH47" s="12"/>
      <c r="QI47" s="12"/>
      <c r="QJ47" s="12"/>
      <c r="QK47" s="12"/>
      <c r="QL47" s="12"/>
      <c r="QM47" s="12"/>
      <c r="QN47" s="12"/>
      <c r="QO47" s="12"/>
      <c r="QP47" s="12"/>
      <c r="QQ47" s="12"/>
      <c r="QR47" s="12"/>
      <c r="QS47" s="12"/>
      <c r="QT47" s="12"/>
      <c r="QU47" s="12"/>
      <c r="QV47" s="12"/>
      <c r="QW47" s="12"/>
      <c r="QX47" s="12"/>
      <c r="QY47" s="12"/>
      <c r="QZ47" s="12"/>
      <c r="RA47" s="12"/>
      <c r="RB47" s="12"/>
      <c r="RC47" s="12"/>
      <c r="RD47" s="12"/>
      <c r="RE47" s="12"/>
      <c r="RF47" s="12"/>
      <c r="RG47" s="12"/>
      <c r="RH47" s="12"/>
      <c r="RI47" s="12"/>
      <c r="RJ47" s="12"/>
      <c r="RK47" s="12"/>
      <c r="RL47" s="12"/>
      <c r="RM47" s="12"/>
      <c r="RN47" s="12"/>
      <c r="RO47" s="12"/>
      <c r="RP47" s="12"/>
      <c r="RQ47" s="12"/>
      <c r="RR47" s="12"/>
      <c r="RS47" s="12"/>
      <c r="RT47" s="12"/>
      <c r="RU47" s="12"/>
      <c r="RV47" s="12"/>
      <c r="RW47" s="12"/>
      <c r="RX47" s="12"/>
      <c r="RY47" s="12"/>
      <c r="RZ47" s="12"/>
      <c r="SA47" s="12"/>
      <c r="SB47" s="12"/>
      <c r="SC47" s="12"/>
      <c r="SD47" s="12"/>
      <c r="SE47" s="12"/>
      <c r="SF47" s="12"/>
      <c r="SG47" s="12"/>
      <c r="SH47" s="12"/>
      <c r="SI47" s="12"/>
      <c r="SJ47" s="12"/>
      <c r="SK47" s="12"/>
      <c r="SL47" s="12"/>
      <c r="SM47" s="12"/>
      <c r="SN47" s="12"/>
      <c r="SO47" s="12"/>
      <c r="SP47" s="12"/>
      <c r="SQ47" s="12"/>
      <c r="SR47" s="12"/>
      <c r="SS47" s="12"/>
      <c r="ST47" s="12"/>
      <c r="SU47" s="12"/>
      <c r="SV47" s="12"/>
      <c r="SW47" s="12"/>
      <c r="SX47" s="12"/>
      <c r="SY47" s="12"/>
      <c r="SZ47" s="12"/>
      <c r="TA47" s="12"/>
      <c r="TB47" s="12"/>
      <c r="TC47" s="12"/>
      <c r="TD47" s="12"/>
      <c r="TE47" s="12"/>
      <c r="TF47" s="12"/>
      <c r="TG47" s="12"/>
      <c r="TH47" s="12"/>
      <c r="TI47" s="12"/>
      <c r="TJ47" s="12"/>
      <c r="TK47" s="12"/>
      <c r="TL47" s="12"/>
      <c r="TM47" s="12"/>
      <c r="TN47" s="12"/>
      <c r="TO47" s="12"/>
      <c r="TP47" s="12"/>
      <c r="TQ47" s="12"/>
      <c r="TR47" s="33"/>
    </row>
    <row r="48" spans="1:538" s="10" customFormat="1" ht="30">
      <c r="A48" s="39"/>
      <c r="B48" s="91"/>
      <c r="C48" s="92"/>
      <c r="D48" s="108" t="s">
        <v>159</v>
      </c>
      <c r="E48" s="37" t="s">
        <v>160</v>
      </c>
      <c r="F48" s="37" t="s">
        <v>161</v>
      </c>
      <c r="G48" s="105" t="s">
        <v>162</v>
      </c>
      <c r="H48" s="105"/>
      <c r="I48" s="37" t="s">
        <v>158</v>
      </c>
      <c r="J48" s="37"/>
      <c r="K48" s="90"/>
      <c r="L48" s="90"/>
      <c r="M48" s="90"/>
      <c r="N48" s="90"/>
      <c r="O48" s="90"/>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c r="AY48" s="12"/>
      <c r="AZ48" s="12"/>
      <c r="BA48" s="12"/>
      <c r="BB48" s="12"/>
      <c r="BC48" s="12"/>
      <c r="BD48" s="12"/>
      <c r="BE48" s="12"/>
      <c r="BF48" s="12"/>
      <c r="BG48" s="12"/>
      <c r="BH48" s="12"/>
      <c r="BI48" s="12"/>
      <c r="BJ48" s="12"/>
      <c r="BK48" s="12"/>
      <c r="BL48" s="12"/>
      <c r="BM48" s="12"/>
      <c r="BN48" s="12"/>
      <c r="BO48" s="12"/>
      <c r="BP48" s="12"/>
      <c r="BQ48" s="12"/>
      <c r="BR48" s="12"/>
      <c r="BS48" s="12"/>
      <c r="BT48" s="12"/>
      <c r="BU48" s="54"/>
      <c r="BV48" s="54"/>
      <c r="BW48" s="54"/>
      <c r="BX48" s="54"/>
      <c r="BY48" s="54"/>
      <c r="BZ48" s="54"/>
      <c r="CA48" s="54"/>
      <c r="CB48" s="54"/>
      <c r="CC48" s="54"/>
      <c r="CD48" s="54"/>
      <c r="CE48" s="54"/>
      <c r="CF48" s="54"/>
      <c r="CG48" s="54"/>
      <c r="CH48" s="54"/>
      <c r="CI48" s="54"/>
      <c r="CJ48" s="54"/>
      <c r="CK48" s="54"/>
      <c r="CL48" s="54"/>
      <c r="CM48" s="54"/>
      <c r="CN48" s="54"/>
      <c r="CO48" s="54"/>
      <c r="CP48" s="54"/>
      <c r="CQ48" s="54"/>
      <c r="CR48" s="54"/>
      <c r="CS48" s="54"/>
      <c r="CT48" s="54"/>
      <c r="CU48" s="54"/>
      <c r="CV48" s="54"/>
      <c r="CW48" s="54"/>
      <c r="CX48" s="54"/>
      <c r="CY48" s="54"/>
      <c r="CZ48" s="54"/>
      <c r="DA48" s="54"/>
      <c r="DB48" s="54"/>
      <c r="DC48" s="54"/>
      <c r="DD48" s="54"/>
      <c r="DE48" s="12"/>
      <c r="DF48" s="12"/>
      <c r="DG48" s="12"/>
      <c r="DH48" s="12"/>
      <c r="DI48" s="12"/>
      <c r="DJ48" s="12"/>
      <c r="DK48" s="12"/>
      <c r="DL48" s="12"/>
      <c r="DM48" s="12"/>
      <c r="DN48" s="12"/>
      <c r="DO48" s="12"/>
      <c r="DP48" s="12"/>
      <c r="DQ48" s="12"/>
      <c r="DR48" s="12"/>
      <c r="DS48" s="12"/>
      <c r="DT48" s="12"/>
      <c r="DU48" s="12"/>
      <c r="DV48" s="12"/>
      <c r="DW48" s="12"/>
      <c r="DX48" s="12"/>
      <c r="DY48" s="12"/>
      <c r="DZ48" s="12"/>
      <c r="EA48" s="12"/>
      <c r="EB48" s="12"/>
      <c r="EC48" s="12"/>
      <c r="ED48" s="12"/>
      <c r="EE48" s="12"/>
      <c r="EF48" s="12"/>
      <c r="EG48" s="12"/>
      <c r="EH48" s="12"/>
      <c r="EI48" s="12"/>
      <c r="EJ48" s="12"/>
      <c r="EK48" s="12"/>
      <c r="EL48" s="12"/>
      <c r="EM48" s="12"/>
      <c r="EN48" s="12"/>
      <c r="EO48" s="12"/>
      <c r="EP48" s="12"/>
      <c r="EQ48" s="12"/>
      <c r="ER48" s="12"/>
      <c r="ES48" s="12"/>
      <c r="ET48" s="12"/>
      <c r="EU48" s="12"/>
      <c r="EV48" s="12"/>
      <c r="EW48" s="12"/>
      <c r="EX48" s="12"/>
      <c r="EY48" s="12"/>
      <c r="EZ48" s="12"/>
      <c r="FA48" s="12"/>
      <c r="FB48" s="12"/>
      <c r="FC48" s="12"/>
      <c r="FD48" s="12"/>
      <c r="FE48" s="12"/>
      <c r="FF48" s="12"/>
      <c r="FG48" s="12"/>
      <c r="FH48" s="12"/>
      <c r="FI48" s="12"/>
      <c r="FJ48" s="12"/>
      <c r="FK48" s="12"/>
      <c r="FL48" s="12"/>
      <c r="FM48" s="12"/>
      <c r="FN48" s="12"/>
      <c r="FO48" s="12"/>
      <c r="FP48" s="12"/>
      <c r="FQ48" s="12"/>
      <c r="FR48" s="12"/>
      <c r="FS48" s="12"/>
      <c r="FT48" s="12"/>
      <c r="FU48" s="12"/>
      <c r="FV48" s="12"/>
      <c r="FW48" s="12"/>
      <c r="FX48" s="12"/>
      <c r="FY48" s="12"/>
      <c r="FZ48" s="12"/>
      <c r="GA48" s="12"/>
      <c r="GB48" s="12"/>
      <c r="GC48" s="12"/>
      <c r="GD48" s="12"/>
      <c r="GE48" s="12"/>
      <c r="GF48" s="12"/>
      <c r="GG48" s="12"/>
      <c r="GH48" s="12"/>
      <c r="GI48" s="12"/>
      <c r="GJ48" s="12"/>
      <c r="GK48" s="12"/>
      <c r="GL48" s="12"/>
      <c r="GM48" s="12"/>
      <c r="GN48" s="12"/>
      <c r="GO48" s="12"/>
      <c r="GP48" s="12"/>
      <c r="GQ48" s="12"/>
      <c r="GR48" s="12"/>
      <c r="GS48" s="12"/>
      <c r="GT48" s="12"/>
      <c r="GU48" s="12"/>
      <c r="GV48" s="12"/>
      <c r="GW48" s="12"/>
      <c r="GX48" s="12"/>
      <c r="GY48" s="12"/>
      <c r="GZ48" s="12"/>
      <c r="HA48" s="12"/>
      <c r="HB48" s="12"/>
      <c r="HC48" s="12"/>
      <c r="HD48" s="12"/>
      <c r="HE48" s="12"/>
      <c r="HF48" s="12"/>
      <c r="HG48" s="12"/>
      <c r="HH48" s="12"/>
      <c r="HI48" s="12"/>
      <c r="HJ48" s="12"/>
      <c r="HK48" s="12"/>
      <c r="HL48" s="12"/>
      <c r="HM48" s="12"/>
      <c r="HN48" s="12"/>
      <c r="HO48" s="12"/>
      <c r="HP48" s="12"/>
      <c r="HQ48" s="12"/>
      <c r="HR48" s="12"/>
      <c r="HS48" s="12"/>
      <c r="HT48" s="12"/>
      <c r="HU48" s="12"/>
      <c r="HV48" s="12"/>
      <c r="HW48" s="12"/>
      <c r="HX48" s="12"/>
      <c r="HY48" s="12"/>
      <c r="HZ48" s="12"/>
      <c r="IA48" s="12"/>
      <c r="IB48" s="12"/>
      <c r="IC48" s="12"/>
      <c r="ID48" s="12"/>
      <c r="IE48" s="12"/>
      <c r="IF48" s="12"/>
      <c r="IG48" s="12"/>
      <c r="IH48" s="12"/>
      <c r="II48" s="12"/>
      <c r="IJ48" s="12"/>
      <c r="IK48" s="12"/>
      <c r="IL48" s="12"/>
      <c r="IM48" s="12"/>
      <c r="IN48" s="12"/>
      <c r="IO48" s="12"/>
      <c r="IP48" s="12"/>
      <c r="IQ48" s="12"/>
      <c r="IR48" s="12"/>
      <c r="IS48" s="12"/>
      <c r="IT48" s="12"/>
      <c r="IU48" s="12"/>
      <c r="IV48" s="12"/>
      <c r="IW48" s="12"/>
      <c r="IX48" s="12"/>
      <c r="IY48" s="12"/>
      <c r="IZ48" s="12"/>
      <c r="JA48" s="12"/>
      <c r="JB48" s="12"/>
      <c r="JC48" s="12"/>
      <c r="JD48" s="12"/>
      <c r="JE48" s="12"/>
      <c r="JF48" s="12"/>
      <c r="JG48" s="12"/>
      <c r="JH48" s="12"/>
      <c r="JI48" s="12"/>
      <c r="JJ48" s="12"/>
      <c r="JK48" s="12"/>
      <c r="JL48" s="12"/>
      <c r="JM48" s="12"/>
      <c r="JN48" s="12"/>
      <c r="JO48" s="12"/>
      <c r="JP48" s="12"/>
      <c r="JQ48" s="12"/>
      <c r="JR48" s="12"/>
      <c r="JS48" s="12"/>
      <c r="JT48" s="12"/>
      <c r="JU48" s="12"/>
      <c r="JV48" s="12"/>
      <c r="JW48" s="12"/>
      <c r="JX48" s="12"/>
      <c r="JY48" s="12"/>
      <c r="JZ48" s="12"/>
      <c r="KA48" s="12"/>
      <c r="KB48" s="12"/>
      <c r="KC48" s="12"/>
      <c r="KD48" s="12"/>
      <c r="KE48" s="12"/>
      <c r="KF48" s="12"/>
      <c r="KG48" s="12"/>
      <c r="KH48" s="12"/>
      <c r="KI48" s="12"/>
      <c r="KJ48" s="12"/>
      <c r="KK48" s="12"/>
      <c r="KL48" s="12"/>
      <c r="KM48" s="12"/>
      <c r="KN48" s="12"/>
      <c r="KO48" s="12"/>
      <c r="KP48" s="12"/>
      <c r="KQ48" s="12"/>
      <c r="KR48" s="12"/>
      <c r="KS48" s="12"/>
      <c r="KT48" s="12"/>
      <c r="KU48" s="12"/>
      <c r="KV48" s="12"/>
      <c r="KW48" s="12"/>
      <c r="KX48" s="12"/>
      <c r="KY48" s="12"/>
      <c r="KZ48" s="12"/>
      <c r="LA48" s="12"/>
      <c r="LB48" s="12"/>
      <c r="LC48" s="12"/>
      <c r="LD48" s="12"/>
      <c r="LE48" s="12"/>
      <c r="LF48" s="12"/>
      <c r="LG48" s="12"/>
      <c r="LH48" s="12"/>
      <c r="LI48" s="12"/>
      <c r="LJ48" s="12"/>
      <c r="LK48" s="12"/>
      <c r="LL48" s="12"/>
      <c r="LM48" s="12"/>
      <c r="LN48" s="12"/>
      <c r="LO48" s="12"/>
      <c r="LP48" s="12"/>
      <c r="LQ48" s="12"/>
      <c r="LR48" s="12"/>
      <c r="LS48" s="12"/>
      <c r="LT48" s="12"/>
      <c r="LU48" s="12"/>
      <c r="LV48" s="12"/>
      <c r="LW48" s="12"/>
      <c r="LX48" s="12"/>
      <c r="LY48" s="12"/>
      <c r="LZ48" s="12"/>
      <c r="MA48" s="12"/>
      <c r="MB48" s="12"/>
      <c r="MC48" s="12"/>
      <c r="MD48" s="12"/>
      <c r="ME48" s="12"/>
      <c r="MF48" s="12"/>
      <c r="MG48" s="12"/>
      <c r="MH48" s="12"/>
      <c r="MI48" s="12"/>
      <c r="MJ48" s="12"/>
      <c r="MK48" s="12"/>
      <c r="ML48" s="12"/>
      <c r="MM48" s="12"/>
      <c r="MN48" s="12"/>
      <c r="MO48" s="12"/>
      <c r="MP48" s="12"/>
      <c r="MQ48" s="12"/>
      <c r="MR48" s="12"/>
      <c r="MS48" s="12"/>
      <c r="MT48" s="12"/>
      <c r="MU48" s="12"/>
      <c r="MV48" s="12"/>
      <c r="MW48" s="12"/>
      <c r="MX48" s="12"/>
      <c r="MY48" s="12"/>
      <c r="MZ48" s="12"/>
      <c r="NA48" s="12"/>
      <c r="NB48" s="12"/>
      <c r="NC48" s="12"/>
      <c r="ND48" s="12"/>
      <c r="NE48" s="12"/>
      <c r="NF48" s="12"/>
      <c r="NG48" s="12"/>
      <c r="NH48" s="12"/>
      <c r="NI48" s="12"/>
      <c r="NJ48" s="12"/>
      <c r="NK48" s="12"/>
      <c r="NL48" s="12"/>
      <c r="NM48" s="12"/>
      <c r="NN48" s="12"/>
      <c r="NO48" s="12"/>
      <c r="NP48" s="12"/>
      <c r="NQ48" s="12"/>
      <c r="NR48" s="12"/>
      <c r="NS48" s="12"/>
      <c r="NT48" s="12"/>
      <c r="NU48" s="12"/>
      <c r="NV48" s="12"/>
      <c r="NW48" s="12"/>
      <c r="NX48" s="12"/>
      <c r="NY48" s="12"/>
      <c r="NZ48" s="12"/>
      <c r="OA48" s="12"/>
      <c r="OB48" s="12"/>
      <c r="OC48" s="12"/>
      <c r="OD48" s="12"/>
      <c r="OE48" s="12"/>
      <c r="OF48" s="12"/>
      <c r="OG48" s="12"/>
      <c r="OH48" s="12"/>
      <c r="OI48" s="12"/>
      <c r="OJ48" s="12"/>
      <c r="OK48" s="12"/>
      <c r="OL48" s="12"/>
      <c r="OM48" s="12"/>
      <c r="ON48" s="12"/>
      <c r="OO48" s="12"/>
      <c r="OP48" s="12"/>
      <c r="OQ48" s="12"/>
      <c r="OR48" s="12"/>
      <c r="OS48" s="12"/>
      <c r="OT48" s="12"/>
      <c r="OU48" s="12"/>
      <c r="OV48" s="12"/>
      <c r="OW48" s="12"/>
      <c r="OX48" s="12"/>
      <c r="OY48" s="12"/>
      <c r="OZ48" s="12"/>
      <c r="PA48" s="12"/>
      <c r="PB48" s="12"/>
      <c r="PC48" s="12"/>
      <c r="PD48" s="12"/>
      <c r="PE48" s="12"/>
      <c r="PF48" s="12"/>
      <c r="PG48" s="12"/>
      <c r="PH48" s="12"/>
      <c r="PI48" s="12"/>
      <c r="PJ48" s="12"/>
      <c r="PK48" s="12"/>
      <c r="PL48" s="12"/>
      <c r="PM48" s="12"/>
      <c r="PN48" s="12"/>
      <c r="PO48" s="12"/>
      <c r="PP48" s="12"/>
      <c r="PQ48" s="12"/>
      <c r="PR48" s="12"/>
      <c r="PS48" s="12"/>
      <c r="PT48" s="12"/>
      <c r="PU48" s="12"/>
      <c r="PV48" s="12"/>
      <c r="PW48" s="12"/>
      <c r="PX48" s="12"/>
      <c r="PY48" s="12"/>
      <c r="PZ48" s="12"/>
      <c r="QA48" s="12"/>
      <c r="QB48" s="12"/>
      <c r="QC48" s="12"/>
      <c r="QD48" s="12"/>
      <c r="QE48" s="12"/>
      <c r="QF48" s="12"/>
      <c r="QG48" s="12"/>
      <c r="QH48" s="12"/>
      <c r="QI48" s="12"/>
      <c r="QJ48" s="12"/>
      <c r="QK48" s="12"/>
      <c r="QL48" s="12"/>
      <c r="QM48" s="12"/>
      <c r="QN48" s="12"/>
      <c r="QO48" s="12"/>
      <c r="QP48" s="12"/>
      <c r="QQ48" s="12"/>
      <c r="QR48" s="12"/>
      <c r="QS48" s="12"/>
      <c r="QT48" s="12"/>
      <c r="QU48" s="12"/>
      <c r="QV48" s="12"/>
      <c r="QW48" s="12"/>
      <c r="QX48" s="12"/>
      <c r="QY48" s="12"/>
      <c r="QZ48" s="12"/>
      <c r="RA48" s="12"/>
      <c r="RB48" s="12"/>
      <c r="RC48" s="12"/>
      <c r="RD48" s="12"/>
      <c r="RE48" s="12"/>
      <c r="RF48" s="12"/>
      <c r="RG48" s="12"/>
      <c r="RH48" s="12"/>
      <c r="RI48" s="12"/>
      <c r="RJ48" s="12"/>
      <c r="RK48" s="12"/>
      <c r="RL48" s="12"/>
      <c r="RM48" s="12"/>
      <c r="RN48" s="12"/>
      <c r="RO48" s="12"/>
      <c r="RP48" s="12"/>
      <c r="RQ48" s="12"/>
      <c r="RR48" s="12"/>
      <c r="RS48" s="12"/>
      <c r="RT48" s="12"/>
      <c r="RU48" s="12"/>
      <c r="RV48" s="12"/>
      <c r="RW48" s="12"/>
      <c r="RX48" s="12"/>
      <c r="RY48" s="12"/>
      <c r="RZ48" s="12"/>
      <c r="SA48" s="12"/>
      <c r="SB48" s="12"/>
      <c r="SC48" s="12"/>
      <c r="SD48" s="12"/>
      <c r="SE48" s="12"/>
      <c r="SF48" s="12"/>
      <c r="SG48" s="12"/>
      <c r="SH48" s="12"/>
      <c r="SI48" s="12"/>
      <c r="SJ48" s="12"/>
      <c r="SK48" s="12"/>
      <c r="SL48" s="12"/>
      <c r="SM48" s="12"/>
      <c r="SN48" s="12"/>
      <c r="SO48" s="12"/>
      <c r="SP48" s="12"/>
      <c r="SQ48" s="12"/>
      <c r="SR48" s="12"/>
      <c r="SS48" s="12"/>
      <c r="ST48" s="12"/>
      <c r="SU48" s="12"/>
      <c r="SV48" s="12"/>
      <c r="SW48" s="12"/>
      <c r="SX48" s="12"/>
      <c r="SY48" s="12"/>
      <c r="SZ48" s="12"/>
      <c r="TA48" s="12"/>
      <c r="TB48" s="12"/>
      <c r="TC48" s="12"/>
      <c r="TD48" s="12"/>
      <c r="TE48" s="12"/>
      <c r="TF48" s="12"/>
      <c r="TG48" s="12"/>
      <c r="TH48" s="12"/>
      <c r="TI48" s="12"/>
      <c r="TJ48" s="12"/>
      <c r="TK48" s="12"/>
      <c r="TL48" s="12"/>
      <c r="TM48" s="12"/>
      <c r="TN48" s="12"/>
      <c r="TO48" s="12"/>
      <c r="TP48" s="12"/>
      <c r="TQ48" s="12"/>
      <c r="TR48" s="33"/>
    </row>
    <row r="49" spans="1:538" s="10" customFormat="1" ht="45">
      <c r="A49" s="39"/>
      <c r="B49" s="91"/>
      <c r="C49" s="92"/>
      <c r="D49" s="108" t="s">
        <v>163</v>
      </c>
      <c r="E49" s="37" t="s">
        <v>164</v>
      </c>
      <c r="F49" s="37" t="s">
        <v>165</v>
      </c>
      <c r="G49" s="105" t="s">
        <v>144</v>
      </c>
      <c r="H49" s="38" t="s">
        <v>16</v>
      </c>
      <c r="I49" s="37" t="s">
        <v>166</v>
      </c>
      <c r="J49" s="37"/>
      <c r="K49" s="90"/>
      <c r="L49" s="90"/>
      <c r="M49" s="90"/>
      <c r="N49" s="90"/>
      <c r="O49" s="90"/>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c r="AY49" s="12"/>
      <c r="AZ49" s="12"/>
      <c r="BA49" s="12"/>
      <c r="BB49" s="12"/>
      <c r="BC49" s="12"/>
      <c r="BD49" s="12"/>
      <c r="BE49" s="12"/>
      <c r="BF49" s="12"/>
      <c r="BG49" s="12"/>
      <c r="BH49" s="12"/>
      <c r="BI49" s="12"/>
      <c r="BJ49" s="12"/>
      <c r="BK49" s="12"/>
      <c r="BL49" s="12"/>
      <c r="BM49" s="12"/>
      <c r="BN49" s="12"/>
      <c r="BO49" s="12"/>
      <c r="BP49" s="12"/>
      <c r="BQ49" s="12"/>
      <c r="BR49" s="12"/>
      <c r="BS49" s="12"/>
      <c r="BT49" s="12"/>
      <c r="BU49" s="54"/>
      <c r="BV49" s="54"/>
      <c r="BW49" s="54"/>
      <c r="BX49" s="54"/>
      <c r="BY49" s="54"/>
      <c r="BZ49" s="54"/>
      <c r="CA49" s="54"/>
      <c r="CB49" s="54"/>
      <c r="CC49" s="54"/>
      <c r="CD49" s="54"/>
      <c r="CE49" s="54"/>
      <c r="CF49" s="54"/>
      <c r="CG49" s="54"/>
      <c r="CH49" s="54"/>
      <c r="CI49" s="54"/>
      <c r="CJ49" s="54"/>
      <c r="CK49" s="54"/>
      <c r="CL49" s="54"/>
      <c r="CM49" s="54"/>
      <c r="CN49" s="54"/>
      <c r="CO49" s="54"/>
      <c r="CP49" s="54"/>
      <c r="CQ49" s="54"/>
      <c r="CR49" s="54"/>
      <c r="CS49" s="54"/>
      <c r="CT49" s="54"/>
      <c r="CU49" s="54"/>
      <c r="CV49" s="54"/>
      <c r="CW49" s="54"/>
      <c r="CX49" s="54"/>
      <c r="CY49" s="54"/>
      <c r="CZ49" s="54"/>
      <c r="DA49" s="54"/>
      <c r="DB49" s="54"/>
      <c r="DC49" s="54"/>
      <c r="DD49" s="54"/>
      <c r="DE49" s="12"/>
      <c r="DF49" s="12"/>
      <c r="DG49" s="12"/>
      <c r="DH49" s="12"/>
      <c r="DI49" s="12"/>
      <c r="DJ49" s="12"/>
      <c r="DK49" s="12"/>
      <c r="DL49" s="12"/>
      <c r="DM49" s="12"/>
      <c r="DN49" s="12"/>
      <c r="DO49" s="12"/>
      <c r="DP49" s="12"/>
      <c r="DQ49" s="12"/>
      <c r="DR49" s="12"/>
      <c r="DS49" s="12"/>
      <c r="DT49" s="12"/>
      <c r="DU49" s="12"/>
      <c r="DV49" s="12"/>
      <c r="DW49" s="12"/>
      <c r="DX49" s="12"/>
      <c r="DY49" s="12"/>
      <c r="DZ49" s="12"/>
      <c r="EA49" s="12"/>
      <c r="EB49" s="12"/>
      <c r="EC49" s="12"/>
      <c r="ED49" s="12"/>
      <c r="EE49" s="12"/>
      <c r="EF49" s="12"/>
      <c r="EG49" s="12"/>
      <c r="EH49" s="12"/>
      <c r="EI49" s="12"/>
      <c r="EJ49" s="12"/>
      <c r="EK49" s="12"/>
      <c r="EL49" s="12"/>
      <c r="EM49" s="12"/>
      <c r="EN49" s="12"/>
      <c r="EO49" s="12"/>
      <c r="EP49" s="12"/>
      <c r="EQ49" s="12"/>
      <c r="ER49" s="12"/>
      <c r="ES49" s="12"/>
      <c r="ET49" s="12"/>
      <c r="EU49" s="12"/>
      <c r="EV49" s="12"/>
      <c r="EW49" s="12"/>
      <c r="EX49" s="12"/>
      <c r="EY49" s="12"/>
      <c r="EZ49" s="12"/>
      <c r="FA49" s="12"/>
      <c r="FB49" s="12"/>
      <c r="FC49" s="12"/>
      <c r="FD49" s="12"/>
      <c r="FE49" s="12"/>
      <c r="FF49" s="12"/>
      <c r="FG49" s="12"/>
      <c r="FH49" s="12"/>
      <c r="FI49" s="12"/>
      <c r="FJ49" s="12"/>
      <c r="FK49" s="12"/>
      <c r="FL49" s="12"/>
      <c r="FM49" s="12"/>
      <c r="FN49" s="12"/>
      <c r="FO49" s="12"/>
      <c r="FP49" s="12"/>
      <c r="FQ49" s="12"/>
      <c r="FR49" s="12"/>
      <c r="FS49" s="12"/>
      <c r="FT49" s="12"/>
      <c r="FU49" s="12"/>
      <c r="FV49" s="12"/>
      <c r="FW49" s="12"/>
      <c r="FX49" s="12"/>
      <c r="FY49" s="12"/>
      <c r="FZ49" s="12"/>
      <c r="GA49" s="12"/>
      <c r="GB49" s="12"/>
      <c r="GC49" s="12"/>
      <c r="GD49" s="12"/>
      <c r="GE49" s="12"/>
      <c r="GF49" s="12"/>
      <c r="GG49" s="12"/>
      <c r="GH49" s="12"/>
      <c r="GI49" s="12"/>
      <c r="GJ49" s="12"/>
      <c r="GK49" s="12"/>
      <c r="GL49" s="12"/>
      <c r="GM49" s="12"/>
      <c r="GN49" s="12"/>
      <c r="GO49" s="12"/>
      <c r="GP49" s="12"/>
      <c r="GQ49" s="12"/>
      <c r="GR49" s="12"/>
      <c r="GS49" s="12"/>
      <c r="GT49" s="12"/>
      <c r="GU49" s="12"/>
      <c r="GV49" s="12"/>
      <c r="GW49" s="12"/>
      <c r="GX49" s="12"/>
      <c r="GY49" s="12"/>
      <c r="GZ49" s="12"/>
      <c r="HA49" s="12"/>
      <c r="HB49" s="12"/>
      <c r="HC49" s="12"/>
      <c r="HD49" s="12"/>
      <c r="HE49" s="12"/>
      <c r="HF49" s="12"/>
      <c r="HG49" s="12"/>
      <c r="HH49" s="12"/>
      <c r="HI49" s="12"/>
      <c r="HJ49" s="12"/>
      <c r="HK49" s="12"/>
      <c r="HL49" s="12"/>
      <c r="HM49" s="12"/>
      <c r="HN49" s="12"/>
      <c r="HO49" s="12"/>
      <c r="HP49" s="12"/>
      <c r="HQ49" s="12"/>
      <c r="HR49" s="12"/>
      <c r="HS49" s="12"/>
      <c r="HT49" s="12"/>
      <c r="HU49" s="12"/>
      <c r="HV49" s="12"/>
      <c r="HW49" s="12"/>
      <c r="HX49" s="12"/>
      <c r="HY49" s="12"/>
      <c r="HZ49" s="12"/>
      <c r="IA49" s="12"/>
      <c r="IB49" s="12"/>
      <c r="IC49" s="12"/>
      <c r="ID49" s="12"/>
      <c r="IE49" s="12"/>
      <c r="IF49" s="12"/>
      <c r="IG49" s="12"/>
      <c r="IH49" s="12"/>
      <c r="II49" s="12"/>
      <c r="IJ49" s="12"/>
      <c r="IK49" s="12"/>
      <c r="IL49" s="12"/>
      <c r="IM49" s="12"/>
      <c r="IN49" s="12"/>
      <c r="IO49" s="12"/>
      <c r="IP49" s="12"/>
      <c r="IQ49" s="12"/>
      <c r="IR49" s="12"/>
      <c r="IS49" s="12"/>
      <c r="IT49" s="12"/>
      <c r="IU49" s="12"/>
      <c r="IV49" s="12"/>
      <c r="IW49" s="12"/>
      <c r="IX49" s="12"/>
      <c r="IY49" s="12"/>
      <c r="IZ49" s="12"/>
      <c r="JA49" s="12"/>
      <c r="JB49" s="12"/>
      <c r="JC49" s="12"/>
      <c r="JD49" s="12"/>
      <c r="JE49" s="12"/>
      <c r="JF49" s="12"/>
      <c r="JG49" s="12"/>
      <c r="JH49" s="12"/>
      <c r="JI49" s="12"/>
      <c r="JJ49" s="12"/>
      <c r="JK49" s="12"/>
      <c r="JL49" s="12"/>
      <c r="JM49" s="12"/>
      <c r="JN49" s="12"/>
      <c r="JO49" s="12"/>
      <c r="JP49" s="12"/>
      <c r="JQ49" s="12"/>
      <c r="JR49" s="12"/>
      <c r="JS49" s="12"/>
      <c r="JT49" s="12"/>
      <c r="JU49" s="12"/>
      <c r="JV49" s="12"/>
      <c r="JW49" s="12"/>
      <c r="JX49" s="12"/>
      <c r="JY49" s="12"/>
      <c r="JZ49" s="12"/>
      <c r="KA49" s="12"/>
      <c r="KB49" s="12"/>
      <c r="KC49" s="12"/>
      <c r="KD49" s="12"/>
      <c r="KE49" s="12"/>
      <c r="KF49" s="12"/>
      <c r="KG49" s="12"/>
      <c r="KH49" s="12"/>
      <c r="KI49" s="12"/>
      <c r="KJ49" s="12"/>
      <c r="KK49" s="12"/>
      <c r="KL49" s="12"/>
      <c r="KM49" s="12"/>
      <c r="KN49" s="12"/>
      <c r="KO49" s="12"/>
      <c r="KP49" s="12"/>
      <c r="KQ49" s="12"/>
      <c r="KR49" s="12"/>
      <c r="KS49" s="12"/>
      <c r="KT49" s="12"/>
      <c r="KU49" s="12"/>
      <c r="KV49" s="12"/>
      <c r="KW49" s="12"/>
      <c r="KX49" s="12"/>
      <c r="KY49" s="12"/>
      <c r="KZ49" s="12"/>
      <c r="LA49" s="12"/>
      <c r="LB49" s="12"/>
      <c r="LC49" s="12"/>
      <c r="LD49" s="12"/>
      <c r="LE49" s="12"/>
      <c r="LF49" s="12"/>
      <c r="LG49" s="12"/>
      <c r="LH49" s="12"/>
      <c r="LI49" s="12"/>
      <c r="LJ49" s="12"/>
      <c r="LK49" s="12"/>
      <c r="LL49" s="12"/>
      <c r="LM49" s="12"/>
      <c r="LN49" s="12"/>
      <c r="LO49" s="12"/>
      <c r="LP49" s="12"/>
      <c r="LQ49" s="12"/>
      <c r="LR49" s="12"/>
      <c r="LS49" s="12"/>
      <c r="LT49" s="12"/>
      <c r="LU49" s="12"/>
      <c r="LV49" s="12"/>
      <c r="LW49" s="12"/>
      <c r="LX49" s="12"/>
      <c r="LY49" s="12"/>
      <c r="LZ49" s="12"/>
      <c r="MA49" s="12"/>
      <c r="MB49" s="12"/>
      <c r="MC49" s="12"/>
      <c r="MD49" s="12"/>
      <c r="ME49" s="12"/>
      <c r="MF49" s="12"/>
      <c r="MG49" s="12"/>
      <c r="MH49" s="12"/>
      <c r="MI49" s="12"/>
      <c r="MJ49" s="12"/>
      <c r="MK49" s="12"/>
      <c r="ML49" s="12"/>
      <c r="MM49" s="12"/>
      <c r="MN49" s="12"/>
      <c r="MO49" s="12"/>
      <c r="MP49" s="12"/>
      <c r="MQ49" s="12"/>
      <c r="MR49" s="12"/>
      <c r="MS49" s="12"/>
      <c r="MT49" s="12"/>
      <c r="MU49" s="12"/>
      <c r="MV49" s="12"/>
      <c r="MW49" s="12"/>
      <c r="MX49" s="12"/>
      <c r="MY49" s="12"/>
      <c r="MZ49" s="12"/>
      <c r="NA49" s="12"/>
      <c r="NB49" s="12"/>
      <c r="NC49" s="12"/>
      <c r="ND49" s="12"/>
      <c r="NE49" s="12"/>
      <c r="NF49" s="12"/>
      <c r="NG49" s="12"/>
      <c r="NH49" s="12"/>
      <c r="NI49" s="12"/>
      <c r="NJ49" s="12"/>
      <c r="NK49" s="12"/>
      <c r="NL49" s="12"/>
      <c r="NM49" s="12"/>
      <c r="NN49" s="12"/>
      <c r="NO49" s="12"/>
      <c r="NP49" s="12"/>
      <c r="NQ49" s="12"/>
      <c r="NR49" s="12"/>
      <c r="NS49" s="12"/>
      <c r="NT49" s="12"/>
      <c r="NU49" s="12"/>
      <c r="NV49" s="12"/>
      <c r="NW49" s="12"/>
      <c r="NX49" s="12"/>
      <c r="NY49" s="12"/>
      <c r="NZ49" s="12"/>
      <c r="OA49" s="12"/>
      <c r="OB49" s="12"/>
      <c r="OC49" s="12"/>
      <c r="OD49" s="12"/>
      <c r="OE49" s="12"/>
      <c r="OF49" s="12"/>
      <c r="OG49" s="12"/>
      <c r="OH49" s="12"/>
      <c r="OI49" s="12"/>
      <c r="OJ49" s="12"/>
      <c r="OK49" s="12"/>
      <c r="OL49" s="12"/>
      <c r="OM49" s="12"/>
      <c r="ON49" s="12"/>
      <c r="OO49" s="12"/>
      <c r="OP49" s="12"/>
      <c r="OQ49" s="12"/>
      <c r="OR49" s="12"/>
      <c r="OS49" s="12"/>
      <c r="OT49" s="12"/>
      <c r="OU49" s="12"/>
      <c r="OV49" s="12"/>
      <c r="OW49" s="12"/>
      <c r="OX49" s="12"/>
      <c r="OY49" s="12"/>
      <c r="OZ49" s="12"/>
      <c r="PA49" s="12"/>
      <c r="PB49" s="12"/>
      <c r="PC49" s="12"/>
      <c r="PD49" s="12"/>
      <c r="PE49" s="12"/>
      <c r="PF49" s="12"/>
      <c r="PG49" s="12"/>
      <c r="PH49" s="12"/>
      <c r="PI49" s="12"/>
      <c r="PJ49" s="12"/>
      <c r="PK49" s="12"/>
      <c r="PL49" s="12"/>
      <c r="PM49" s="12"/>
      <c r="PN49" s="12"/>
      <c r="PO49" s="12"/>
      <c r="PP49" s="12"/>
      <c r="PQ49" s="12"/>
      <c r="PR49" s="12"/>
      <c r="PS49" s="12"/>
      <c r="PT49" s="12"/>
      <c r="PU49" s="12"/>
      <c r="PV49" s="12"/>
      <c r="PW49" s="12"/>
      <c r="PX49" s="12"/>
      <c r="PY49" s="12"/>
      <c r="PZ49" s="12"/>
      <c r="QA49" s="12"/>
      <c r="QB49" s="12"/>
      <c r="QC49" s="12"/>
      <c r="QD49" s="12"/>
      <c r="QE49" s="12"/>
      <c r="QF49" s="12"/>
      <c r="QG49" s="12"/>
      <c r="QH49" s="12"/>
      <c r="QI49" s="12"/>
      <c r="QJ49" s="12"/>
      <c r="QK49" s="12"/>
      <c r="QL49" s="12"/>
      <c r="QM49" s="12"/>
      <c r="QN49" s="12"/>
      <c r="QO49" s="12"/>
      <c r="QP49" s="12"/>
      <c r="QQ49" s="12"/>
      <c r="QR49" s="12"/>
      <c r="QS49" s="12"/>
      <c r="QT49" s="12"/>
      <c r="QU49" s="12"/>
      <c r="QV49" s="12"/>
      <c r="QW49" s="12"/>
      <c r="QX49" s="12"/>
      <c r="QY49" s="12"/>
      <c r="QZ49" s="12"/>
      <c r="RA49" s="12"/>
      <c r="RB49" s="12"/>
      <c r="RC49" s="12"/>
      <c r="RD49" s="12"/>
      <c r="RE49" s="12"/>
      <c r="RF49" s="12"/>
      <c r="RG49" s="12"/>
      <c r="RH49" s="12"/>
      <c r="RI49" s="12"/>
      <c r="RJ49" s="12"/>
      <c r="RK49" s="12"/>
      <c r="RL49" s="12"/>
      <c r="RM49" s="12"/>
      <c r="RN49" s="12"/>
      <c r="RO49" s="12"/>
      <c r="RP49" s="12"/>
      <c r="RQ49" s="12"/>
      <c r="RR49" s="12"/>
      <c r="RS49" s="12"/>
      <c r="RT49" s="12"/>
      <c r="RU49" s="12"/>
      <c r="RV49" s="12"/>
      <c r="RW49" s="12"/>
      <c r="RX49" s="12"/>
      <c r="RY49" s="12"/>
      <c r="RZ49" s="12"/>
      <c r="SA49" s="12"/>
      <c r="SB49" s="12"/>
      <c r="SC49" s="12"/>
      <c r="SD49" s="12"/>
      <c r="SE49" s="12"/>
      <c r="SF49" s="12"/>
      <c r="SG49" s="12"/>
      <c r="SH49" s="12"/>
      <c r="SI49" s="12"/>
      <c r="SJ49" s="12"/>
      <c r="SK49" s="12"/>
      <c r="SL49" s="12"/>
      <c r="SM49" s="12"/>
      <c r="SN49" s="12"/>
      <c r="SO49" s="12"/>
      <c r="SP49" s="12"/>
      <c r="SQ49" s="12"/>
      <c r="SR49" s="12"/>
      <c r="SS49" s="12"/>
      <c r="ST49" s="12"/>
      <c r="SU49" s="12"/>
      <c r="SV49" s="12"/>
      <c r="SW49" s="12"/>
      <c r="SX49" s="12"/>
      <c r="SY49" s="12"/>
      <c r="SZ49" s="12"/>
      <c r="TA49" s="12"/>
      <c r="TB49" s="12"/>
      <c r="TC49" s="12"/>
      <c r="TD49" s="12"/>
      <c r="TE49" s="12"/>
      <c r="TF49" s="12"/>
      <c r="TG49" s="12"/>
      <c r="TH49" s="12"/>
      <c r="TI49" s="12"/>
      <c r="TJ49" s="12"/>
      <c r="TK49" s="12"/>
      <c r="TL49" s="12"/>
      <c r="TM49" s="12"/>
      <c r="TN49" s="12"/>
      <c r="TO49" s="12"/>
      <c r="TP49" s="12"/>
      <c r="TQ49" s="12"/>
      <c r="TR49" s="33"/>
    </row>
    <row r="50" spans="1:538" s="10" customFormat="1" ht="75">
      <c r="A50" s="39"/>
      <c r="B50" s="91"/>
      <c r="C50" s="92"/>
      <c r="D50" s="108" t="s">
        <v>167</v>
      </c>
      <c r="E50" s="37" t="s">
        <v>168</v>
      </c>
      <c r="F50" s="37" t="s">
        <v>169</v>
      </c>
      <c r="G50" s="105" t="s">
        <v>144</v>
      </c>
      <c r="H50" s="105"/>
      <c r="I50" s="37" t="s">
        <v>170</v>
      </c>
      <c r="J50" s="37"/>
      <c r="K50" s="90"/>
      <c r="L50" s="90"/>
      <c r="M50" s="90"/>
      <c r="N50" s="90"/>
      <c r="O50" s="90"/>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c r="AY50" s="12"/>
      <c r="AZ50" s="12"/>
      <c r="BA50" s="12"/>
      <c r="BB50" s="12"/>
      <c r="BC50" s="12"/>
      <c r="BD50" s="12"/>
      <c r="BE50" s="12"/>
      <c r="BF50" s="12"/>
      <c r="BG50" s="12"/>
      <c r="BH50" s="12"/>
      <c r="BI50" s="12"/>
      <c r="BJ50" s="12"/>
      <c r="BK50" s="12"/>
      <c r="BL50" s="12"/>
      <c r="BM50" s="12"/>
      <c r="BN50" s="12"/>
      <c r="BO50" s="12"/>
      <c r="BP50" s="12"/>
      <c r="BQ50" s="12"/>
      <c r="BR50" s="12"/>
      <c r="BS50" s="12"/>
      <c r="BT50" s="12"/>
      <c r="BU50" s="54"/>
      <c r="BV50" s="54"/>
      <c r="BW50" s="54"/>
      <c r="BX50" s="54"/>
      <c r="BY50" s="54"/>
      <c r="BZ50" s="54"/>
      <c r="CA50" s="54"/>
      <c r="CB50" s="54"/>
      <c r="CC50" s="54"/>
      <c r="CD50" s="54"/>
      <c r="CE50" s="54"/>
      <c r="CF50" s="54"/>
      <c r="CG50" s="54"/>
      <c r="CH50" s="54"/>
      <c r="CI50" s="54"/>
      <c r="CJ50" s="54"/>
      <c r="CK50" s="54"/>
      <c r="CL50" s="54"/>
      <c r="CM50" s="54"/>
      <c r="CN50" s="54"/>
      <c r="CO50" s="54"/>
      <c r="CP50" s="54"/>
      <c r="CQ50" s="54"/>
      <c r="CR50" s="54"/>
      <c r="CS50" s="54"/>
      <c r="CT50" s="54"/>
      <c r="CU50" s="54"/>
      <c r="CV50" s="54"/>
      <c r="CW50" s="54"/>
      <c r="CX50" s="54"/>
      <c r="CY50" s="54"/>
      <c r="CZ50" s="54"/>
      <c r="DA50" s="54"/>
      <c r="DB50" s="54"/>
      <c r="DC50" s="54"/>
      <c r="DD50" s="54"/>
      <c r="DE50" s="12"/>
      <c r="DF50" s="12"/>
      <c r="DG50" s="12"/>
      <c r="DH50" s="12"/>
      <c r="DI50" s="12"/>
      <c r="DJ50" s="12"/>
      <c r="DK50" s="12"/>
      <c r="DL50" s="12"/>
      <c r="DM50" s="12"/>
      <c r="DN50" s="12"/>
      <c r="DO50" s="12"/>
      <c r="DP50" s="12"/>
      <c r="DQ50" s="12"/>
      <c r="DR50" s="12"/>
      <c r="DS50" s="12"/>
      <c r="DT50" s="12"/>
      <c r="DU50" s="12"/>
      <c r="DV50" s="12"/>
      <c r="DW50" s="12"/>
      <c r="DX50" s="12"/>
      <c r="DY50" s="12"/>
      <c r="DZ50" s="12"/>
      <c r="EA50" s="12"/>
      <c r="EB50" s="12"/>
      <c r="EC50" s="12"/>
      <c r="ED50" s="12"/>
      <c r="EE50" s="12"/>
      <c r="EF50" s="12"/>
      <c r="EG50" s="12"/>
      <c r="EH50" s="12"/>
      <c r="EI50" s="12"/>
      <c r="EJ50" s="12"/>
      <c r="EK50" s="12"/>
      <c r="EL50" s="12"/>
      <c r="EM50" s="12"/>
      <c r="EN50" s="12"/>
      <c r="EO50" s="12"/>
      <c r="EP50" s="12"/>
      <c r="EQ50" s="12"/>
      <c r="ER50" s="12"/>
      <c r="ES50" s="12"/>
      <c r="ET50" s="12"/>
      <c r="EU50" s="12"/>
      <c r="EV50" s="12"/>
      <c r="EW50" s="12"/>
      <c r="EX50" s="12"/>
      <c r="EY50" s="12"/>
      <c r="EZ50" s="12"/>
      <c r="FA50" s="12"/>
      <c r="FB50" s="12"/>
      <c r="FC50" s="12"/>
      <c r="FD50" s="12"/>
      <c r="FE50" s="12"/>
      <c r="FF50" s="12"/>
      <c r="FG50" s="12"/>
      <c r="FH50" s="12"/>
      <c r="FI50" s="12"/>
      <c r="FJ50" s="12"/>
      <c r="FK50" s="12"/>
      <c r="FL50" s="12"/>
      <c r="FM50" s="12"/>
      <c r="FN50" s="12"/>
      <c r="FO50" s="12"/>
      <c r="FP50" s="12"/>
      <c r="FQ50" s="12"/>
      <c r="FR50" s="12"/>
      <c r="FS50" s="12"/>
      <c r="FT50" s="12"/>
      <c r="FU50" s="12"/>
      <c r="FV50" s="12"/>
      <c r="FW50" s="12"/>
      <c r="FX50" s="12"/>
      <c r="FY50" s="12"/>
      <c r="FZ50" s="12"/>
      <c r="GA50" s="12"/>
      <c r="GB50" s="12"/>
      <c r="GC50" s="12"/>
      <c r="GD50" s="12"/>
      <c r="GE50" s="12"/>
      <c r="GF50" s="12"/>
      <c r="GG50" s="12"/>
      <c r="GH50" s="12"/>
      <c r="GI50" s="12"/>
      <c r="GJ50" s="12"/>
      <c r="GK50" s="12"/>
      <c r="GL50" s="12"/>
      <c r="GM50" s="12"/>
      <c r="GN50" s="12"/>
      <c r="GO50" s="12"/>
      <c r="GP50" s="12"/>
      <c r="GQ50" s="12"/>
      <c r="GR50" s="12"/>
      <c r="GS50" s="12"/>
      <c r="GT50" s="12"/>
      <c r="GU50" s="12"/>
      <c r="GV50" s="12"/>
      <c r="GW50" s="12"/>
      <c r="GX50" s="12"/>
      <c r="GY50" s="12"/>
      <c r="GZ50" s="12"/>
      <c r="HA50" s="12"/>
      <c r="HB50" s="12"/>
      <c r="HC50" s="12"/>
      <c r="HD50" s="12"/>
      <c r="HE50" s="12"/>
      <c r="HF50" s="12"/>
      <c r="HG50" s="12"/>
      <c r="HH50" s="12"/>
      <c r="HI50" s="12"/>
      <c r="HJ50" s="12"/>
      <c r="HK50" s="12"/>
      <c r="HL50" s="12"/>
      <c r="HM50" s="12"/>
      <c r="HN50" s="12"/>
      <c r="HO50" s="12"/>
      <c r="HP50" s="12"/>
      <c r="HQ50" s="12"/>
      <c r="HR50" s="12"/>
      <c r="HS50" s="12"/>
      <c r="HT50" s="12"/>
      <c r="HU50" s="12"/>
      <c r="HV50" s="12"/>
      <c r="HW50" s="12"/>
      <c r="HX50" s="12"/>
      <c r="HY50" s="12"/>
      <c r="HZ50" s="12"/>
      <c r="IA50" s="12"/>
      <c r="IB50" s="12"/>
      <c r="IC50" s="12"/>
      <c r="ID50" s="12"/>
      <c r="IE50" s="12"/>
      <c r="IF50" s="12"/>
      <c r="IG50" s="12"/>
      <c r="IH50" s="12"/>
      <c r="II50" s="12"/>
      <c r="IJ50" s="12"/>
      <c r="IK50" s="12"/>
      <c r="IL50" s="12"/>
      <c r="IM50" s="12"/>
      <c r="IN50" s="12"/>
      <c r="IO50" s="12"/>
      <c r="IP50" s="12"/>
      <c r="IQ50" s="12"/>
      <c r="IR50" s="12"/>
      <c r="IS50" s="12"/>
      <c r="IT50" s="12"/>
      <c r="IU50" s="12"/>
      <c r="IV50" s="12"/>
      <c r="IW50" s="12"/>
      <c r="IX50" s="12"/>
      <c r="IY50" s="12"/>
      <c r="IZ50" s="12"/>
      <c r="JA50" s="12"/>
      <c r="JB50" s="12"/>
      <c r="JC50" s="12"/>
      <c r="JD50" s="12"/>
      <c r="JE50" s="12"/>
      <c r="JF50" s="12"/>
      <c r="JG50" s="12"/>
      <c r="JH50" s="12"/>
      <c r="JI50" s="12"/>
      <c r="JJ50" s="12"/>
      <c r="JK50" s="12"/>
      <c r="JL50" s="12"/>
      <c r="JM50" s="12"/>
      <c r="JN50" s="12"/>
      <c r="JO50" s="12"/>
      <c r="JP50" s="12"/>
      <c r="JQ50" s="12"/>
      <c r="JR50" s="12"/>
      <c r="JS50" s="12"/>
      <c r="JT50" s="12"/>
      <c r="JU50" s="12"/>
      <c r="JV50" s="12"/>
      <c r="JW50" s="12"/>
      <c r="JX50" s="12"/>
      <c r="JY50" s="12"/>
      <c r="JZ50" s="12"/>
      <c r="KA50" s="12"/>
      <c r="KB50" s="12"/>
      <c r="KC50" s="12"/>
      <c r="KD50" s="12"/>
      <c r="KE50" s="12"/>
      <c r="KF50" s="12"/>
      <c r="KG50" s="12"/>
      <c r="KH50" s="12"/>
      <c r="KI50" s="12"/>
      <c r="KJ50" s="12"/>
      <c r="KK50" s="12"/>
      <c r="KL50" s="12"/>
      <c r="KM50" s="12"/>
      <c r="KN50" s="12"/>
      <c r="KO50" s="12"/>
      <c r="KP50" s="12"/>
      <c r="KQ50" s="12"/>
      <c r="KR50" s="12"/>
      <c r="KS50" s="12"/>
      <c r="KT50" s="12"/>
      <c r="KU50" s="12"/>
      <c r="KV50" s="12"/>
      <c r="KW50" s="12"/>
      <c r="KX50" s="12"/>
      <c r="KY50" s="12"/>
      <c r="KZ50" s="12"/>
      <c r="LA50" s="12"/>
      <c r="LB50" s="12"/>
      <c r="LC50" s="12"/>
      <c r="LD50" s="12"/>
      <c r="LE50" s="12"/>
      <c r="LF50" s="12"/>
      <c r="LG50" s="12"/>
      <c r="LH50" s="12"/>
      <c r="LI50" s="12"/>
      <c r="LJ50" s="12"/>
      <c r="LK50" s="12"/>
      <c r="LL50" s="12"/>
      <c r="LM50" s="12"/>
      <c r="LN50" s="12"/>
      <c r="LO50" s="12"/>
      <c r="LP50" s="12"/>
      <c r="LQ50" s="12"/>
      <c r="LR50" s="12"/>
      <c r="LS50" s="12"/>
      <c r="LT50" s="12"/>
      <c r="LU50" s="12"/>
      <c r="LV50" s="12"/>
      <c r="LW50" s="12"/>
      <c r="LX50" s="12"/>
      <c r="LY50" s="12"/>
      <c r="LZ50" s="12"/>
      <c r="MA50" s="12"/>
      <c r="MB50" s="12"/>
      <c r="MC50" s="12"/>
      <c r="MD50" s="12"/>
      <c r="ME50" s="12"/>
      <c r="MF50" s="12"/>
      <c r="MG50" s="12"/>
      <c r="MH50" s="12"/>
      <c r="MI50" s="12"/>
      <c r="MJ50" s="12"/>
      <c r="MK50" s="12"/>
      <c r="ML50" s="12"/>
      <c r="MM50" s="12"/>
      <c r="MN50" s="12"/>
      <c r="MO50" s="12"/>
      <c r="MP50" s="12"/>
      <c r="MQ50" s="12"/>
      <c r="MR50" s="12"/>
      <c r="MS50" s="12"/>
      <c r="MT50" s="12"/>
      <c r="MU50" s="12"/>
      <c r="MV50" s="12"/>
      <c r="MW50" s="12"/>
      <c r="MX50" s="12"/>
      <c r="MY50" s="12"/>
      <c r="MZ50" s="12"/>
      <c r="NA50" s="12"/>
      <c r="NB50" s="12"/>
      <c r="NC50" s="12"/>
      <c r="ND50" s="12"/>
      <c r="NE50" s="12"/>
      <c r="NF50" s="12"/>
      <c r="NG50" s="12"/>
      <c r="NH50" s="12"/>
      <c r="NI50" s="12"/>
      <c r="NJ50" s="12"/>
      <c r="NK50" s="12"/>
      <c r="NL50" s="12"/>
      <c r="NM50" s="12"/>
      <c r="NN50" s="12"/>
      <c r="NO50" s="12"/>
      <c r="NP50" s="12"/>
      <c r="NQ50" s="12"/>
      <c r="NR50" s="12"/>
      <c r="NS50" s="12"/>
      <c r="NT50" s="12"/>
      <c r="NU50" s="12"/>
      <c r="NV50" s="12"/>
      <c r="NW50" s="12"/>
      <c r="NX50" s="12"/>
      <c r="NY50" s="12"/>
      <c r="NZ50" s="12"/>
      <c r="OA50" s="12"/>
      <c r="OB50" s="12"/>
      <c r="OC50" s="12"/>
      <c r="OD50" s="12"/>
      <c r="OE50" s="12"/>
      <c r="OF50" s="12"/>
      <c r="OG50" s="12"/>
      <c r="OH50" s="12"/>
      <c r="OI50" s="12"/>
      <c r="OJ50" s="12"/>
      <c r="OK50" s="12"/>
      <c r="OL50" s="12"/>
      <c r="OM50" s="12"/>
      <c r="ON50" s="12"/>
      <c r="OO50" s="12"/>
      <c r="OP50" s="12"/>
      <c r="OQ50" s="12"/>
      <c r="OR50" s="12"/>
      <c r="OS50" s="12"/>
      <c r="OT50" s="12"/>
      <c r="OU50" s="12"/>
      <c r="OV50" s="12"/>
      <c r="OW50" s="12"/>
      <c r="OX50" s="12"/>
      <c r="OY50" s="12"/>
      <c r="OZ50" s="12"/>
      <c r="PA50" s="12"/>
      <c r="PB50" s="12"/>
      <c r="PC50" s="12"/>
      <c r="PD50" s="12"/>
      <c r="PE50" s="12"/>
      <c r="PF50" s="12"/>
      <c r="PG50" s="12"/>
      <c r="PH50" s="12"/>
      <c r="PI50" s="12"/>
      <c r="PJ50" s="12"/>
      <c r="PK50" s="12"/>
      <c r="PL50" s="12"/>
      <c r="PM50" s="12"/>
      <c r="PN50" s="12"/>
      <c r="PO50" s="12"/>
      <c r="PP50" s="12"/>
      <c r="PQ50" s="12"/>
      <c r="PR50" s="12"/>
      <c r="PS50" s="12"/>
      <c r="PT50" s="12"/>
      <c r="PU50" s="12"/>
      <c r="PV50" s="12"/>
      <c r="PW50" s="12"/>
      <c r="PX50" s="12"/>
      <c r="PY50" s="12"/>
      <c r="PZ50" s="12"/>
      <c r="QA50" s="12"/>
      <c r="QB50" s="12"/>
      <c r="QC50" s="12"/>
      <c r="QD50" s="12"/>
      <c r="QE50" s="12"/>
      <c r="QF50" s="12"/>
      <c r="QG50" s="12"/>
      <c r="QH50" s="12"/>
      <c r="QI50" s="12"/>
      <c r="QJ50" s="12"/>
      <c r="QK50" s="12"/>
      <c r="QL50" s="12"/>
      <c r="QM50" s="12"/>
      <c r="QN50" s="12"/>
      <c r="QO50" s="12"/>
      <c r="QP50" s="12"/>
      <c r="QQ50" s="12"/>
      <c r="QR50" s="12"/>
      <c r="QS50" s="12"/>
      <c r="QT50" s="12"/>
      <c r="QU50" s="12"/>
      <c r="QV50" s="12"/>
      <c r="QW50" s="12"/>
      <c r="QX50" s="12"/>
      <c r="QY50" s="12"/>
      <c r="QZ50" s="12"/>
      <c r="RA50" s="12"/>
      <c r="RB50" s="12"/>
      <c r="RC50" s="12"/>
      <c r="RD50" s="12"/>
      <c r="RE50" s="12"/>
      <c r="RF50" s="12"/>
      <c r="RG50" s="12"/>
      <c r="RH50" s="12"/>
      <c r="RI50" s="12"/>
      <c r="RJ50" s="12"/>
      <c r="RK50" s="12"/>
      <c r="RL50" s="12"/>
      <c r="RM50" s="12"/>
      <c r="RN50" s="12"/>
      <c r="RO50" s="12"/>
      <c r="RP50" s="12"/>
      <c r="RQ50" s="12"/>
      <c r="RR50" s="12"/>
      <c r="RS50" s="12"/>
      <c r="RT50" s="12"/>
      <c r="RU50" s="12"/>
      <c r="RV50" s="12"/>
      <c r="RW50" s="12"/>
      <c r="RX50" s="12"/>
      <c r="RY50" s="12"/>
      <c r="RZ50" s="12"/>
      <c r="SA50" s="12"/>
      <c r="SB50" s="12"/>
      <c r="SC50" s="12"/>
      <c r="SD50" s="12"/>
      <c r="SE50" s="12"/>
      <c r="SF50" s="12"/>
      <c r="SG50" s="12"/>
      <c r="SH50" s="12"/>
      <c r="SI50" s="12"/>
      <c r="SJ50" s="12"/>
      <c r="SK50" s="12"/>
      <c r="SL50" s="12"/>
      <c r="SM50" s="12"/>
      <c r="SN50" s="12"/>
      <c r="SO50" s="12"/>
      <c r="SP50" s="12"/>
      <c r="SQ50" s="12"/>
      <c r="SR50" s="12"/>
      <c r="SS50" s="12"/>
      <c r="ST50" s="12"/>
      <c r="SU50" s="12"/>
      <c r="SV50" s="12"/>
      <c r="SW50" s="12"/>
      <c r="SX50" s="12"/>
      <c r="SY50" s="12"/>
      <c r="SZ50" s="12"/>
      <c r="TA50" s="12"/>
      <c r="TB50" s="12"/>
      <c r="TC50" s="12"/>
      <c r="TD50" s="12"/>
      <c r="TE50" s="12"/>
      <c r="TF50" s="12"/>
      <c r="TG50" s="12"/>
      <c r="TH50" s="12"/>
      <c r="TI50" s="12"/>
      <c r="TJ50" s="12"/>
      <c r="TK50" s="12"/>
      <c r="TL50" s="12"/>
      <c r="TM50" s="12"/>
      <c r="TN50" s="12"/>
      <c r="TO50" s="12"/>
      <c r="TP50" s="12"/>
      <c r="TQ50" s="12"/>
      <c r="TR50" s="33"/>
    </row>
    <row r="51" spans="1:538" s="10" customFormat="1" ht="75">
      <c r="A51" s="39"/>
      <c r="B51" s="91"/>
      <c r="C51" s="92"/>
      <c r="D51" s="108" t="s">
        <v>171</v>
      </c>
      <c r="E51" s="115" t="s">
        <v>172</v>
      </c>
      <c r="F51" s="37" t="s">
        <v>173</v>
      </c>
      <c r="G51" s="37" t="s">
        <v>174</v>
      </c>
      <c r="H51" s="37"/>
      <c r="I51" s="37" t="s">
        <v>145</v>
      </c>
      <c r="J51" s="37"/>
      <c r="K51" s="90"/>
      <c r="L51" s="90"/>
      <c r="M51" s="90"/>
      <c r="N51" s="90"/>
      <c r="O51" s="90"/>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c r="AY51" s="12"/>
      <c r="AZ51" s="12"/>
      <c r="BA51" s="12"/>
      <c r="BB51" s="12"/>
      <c r="BC51" s="12"/>
      <c r="BD51" s="12"/>
      <c r="BE51" s="12"/>
      <c r="BF51" s="12"/>
      <c r="BG51" s="12"/>
      <c r="BH51" s="12"/>
      <c r="BI51" s="12"/>
      <c r="BJ51" s="12"/>
      <c r="BK51" s="12"/>
      <c r="BL51" s="12"/>
      <c r="BM51" s="12"/>
      <c r="BN51" s="12"/>
      <c r="BO51" s="12"/>
      <c r="BP51" s="12"/>
      <c r="BQ51" s="12"/>
      <c r="BR51" s="12"/>
      <c r="BS51" s="12"/>
      <c r="BT51" s="12"/>
      <c r="BU51" s="54"/>
      <c r="BV51" s="54"/>
      <c r="BW51" s="54"/>
      <c r="BX51" s="54"/>
      <c r="BY51" s="54"/>
      <c r="BZ51" s="54"/>
      <c r="CA51" s="54"/>
      <c r="CB51" s="54"/>
      <c r="CC51" s="54"/>
      <c r="CD51" s="54"/>
      <c r="CE51" s="54"/>
      <c r="CF51" s="54"/>
      <c r="CG51" s="54"/>
      <c r="CH51" s="54"/>
      <c r="CI51" s="54"/>
      <c r="CJ51" s="54"/>
      <c r="CK51" s="54"/>
      <c r="CL51" s="54"/>
      <c r="CM51" s="54"/>
      <c r="CN51" s="54"/>
      <c r="CO51" s="54"/>
      <c r="CP51" s="54"/>
      <c r="CQ51" s="54"/>
      <c r="CR51" s="54"/>
      <c r="CS51" s="54"/>
      <c r="CT51" s="54"/>
      <c r="CU51" s="54"/>
      <c r="CV51" s="54"/>
      <c r="CW51" s="54"/>
      <c r="CX51" s="54"/>
      <c r="CY51" s="54"/>
      <c r="CZ51" s="54"/>
      <c r="DA51" s="54"/>
      <c r="DB51" s="54"/>
      <c r="DC51" s="54"/>
      <c r="DD51" s="54"/>
      <c r="DE51" s="12"/>
      <c r="DF51" s="12"/>
      <c r="DG51" s="12"/>
      <c r="DH51" s="12"/>
      <c r="DI51" s="12"/>
      <c r="DJ51" s="12"/>
      <c r="DK51" s="12"/>
      <c r="DL51" s="12"/>
      <c r="DM51" s="12"/>
      <c r="DN51" s="12"/>
      <c r="DO51" s="12"/>
      <c r="DP51" s="12"/>
      <c r="DQ51" s="12"/>
      <c r="DR51" s="12"/>
      <c r="DS51" s="12"/>
      <c r="DT51" s="12"/>
      <c r="DU51" s="12"/>
      <c r="DV51" s="12"/>
      <c r="DW51" s="12"/>
      <c r="DX51" s="12"/>
      <c r="DY51" s="12"/>
      <c r="DZ51" s="12"/>
      <c r="EA51" s="12"/>
      <c r="EB51" s="12"/>
      <c r="EC51" s="12"/>
      <c r="ED51" s="12"/>
      <c r="EE51" s="12"/>
      <c r="EF51" s="12"/>
      <c r="EG51" s="12"/>
      <c r="EH51" s="12"/>
      <c r="EI51" s="12"/>
      <c r="EJ51" s="12"/>
      <c r="EK51" s="12"/>
      <c r="EL51" s="12"/>
      <c r="EM51" s="12"/>
      <c r="EN51" s="12"/>
      <c r="EO51" s="12"/>
      <c r="EP51" s="12"/>
      <c r="EQ51" s="12"/>
      <c r="ER51" s="12"/>
      <c r="ES51" s="12"/>
      <c r="ET51" s="12"/>
      <c r="EU51" s="12"/>
      <c r="EV51" s="12"/>
      <c r="EW51" s="12"/>
      <c r="EX51" s="12"/>
      <c r="EY51" s="12"/>
      <c r="EZ51" s="12"/>
      <c r="FA51" s="12"/>
      <c r="FB51" s="12"/>
      <c r="FC51" s="12"/>
      <c r="FD51" s="12"/>
      <c r="FE51" s="12"/>
      <c r="FF51" s="12"/>
      <c r="FG51" s="12"/>
      <c r="FH51" s="12"/>
      <c r="FI51" s="12"/>
      <c r="FJ51" s="12"/>
      <c r="FK51" s="12"/>
      <c r="FL51" s="12"/>
      <c r="FM51" s="12"/>
      <c r="FN51" s="12"/>
      <c r="FO51" s="12"/>
      <c r="FP51" s="12"/>
      <c r="FQ51" s="12"/>
      <c r="FR51" s="12"/>
      <c r="FS51" s="12"/>
      <c r="FT51" s="12"/>
      <c r="FU51" s="12"/>
      <c r="FV51" s="12"/>
      <c r="FW51" s="12"/>
      <c r="FX51" s="12"/>
      <c r="FY51" s="12"/>
      <c r="FZ51" s="12"/>
      <c r="GA51" s="12"/>
      <c r="GB51" s="12"/>
      <c r="GC51" s="12"/>
      <c r="GD51" s="12"/>
      <c r="GE51" s="12"/>
      <c r="GF51" s="12"/>
      <c r="GG51" s="12"/>
      <c r="GH51" s="12"/>
      <c r="GI51" s="12"/>
      <c r="GJ51" s="12"/>
      <c r="GK51" s="12"/>
      <c r="GL51" s="12"/>
      <c r="GM51" s="12"/>
      <c r="GN51" s="12"/>
      <c r="GO51" s="12"/>
      <c r="GP51" s="12"/>
      <c r="GQ51" s="12"/>
      <c r="GR51" s="12"/>
      <c r="GS51" s="12"/>
      <c r="GT51" s="12"/>
      <c r="GU51" s="12"/>
      <c r="GV51" s="12"/>
      <c r="GW51" s="12"/>
      <c r="GX51" s="12"/>
      <c r="GY51" s="12"/>
      <c r="GZ51" s="12"/>
      <c r="HA51" s="12"/>
      <c r="HB51" s="12"/>
      <c r="HC51" s="12"/>
      <c r="HD51" s="12"/>
      <c r="HE51" s="12"/>
      <c r="HF51" s="12"/>
      <c r="HG51" s="12"/>
      <c r="HH51" s="12"/>
      <c r="HI51" s="12"/>
      <c r="HJ51" s="12"/>
      <c r="HK51" s="12"/>
      <c r="HL51" s="12"/>
      <c r="HM51" s="12"/>
      <c r="HN51" s="12"/>
      <c r="HO51" s="12"/>
      <c r="HP51" s="12"/>
      <c r="HQ51" s="12"/>
      <c r="HR51" s="12"/>
      <c r="HS51" s="12"/>
      <c r="HT51" s="12"/>
      <c r="HU51" s="12"/>
      <c r="HV51" s="12"/>
      <c r="HW51" s="12"/>
      <c r="HX51" s="12"/>
      <c r="HY51" s="12"/>
      <c r="HZ51" s="12"/>
      <c r="IA51" s="12"/>
      <c r="IB51" s="12"/>
      <c r="IC51" s="12"/>
      <c r="ID51" s="12"/>
      <c r="IE51" s="12"/>
      <c r="IF51" s="12"/>
      <c r="IG51" s="12"/>
      <c r="IH51" s="12"/>
      <c r="II51" s="12"/>
      <c r="IJ51" s="12"/>
      <c r="IK51" s="12"/>
      <c r="IL51" s="12"/>
      <c r="IM51" s="12"/>
      <c r="IN51" s="12"/>
      <c r="IO51" s="12"/>
      <c r="IP51" s="12"/>
      <c r="IQ51" s="12"/>
      <c r="IR51" s="12"/>
      <c r="IS51" s="12"/>
      <c r="IT51" s="12"/>
      <c r="IU51" s="12"/>
      <c r="IV51" s="12"/>
      <c r="IW51" s="12"/>
      <c r="IX51" s="12"/>
      <c r="IY51" s="12"/>
      <c r="IZ51" s="12"/>
      <c r="JA51" s="12"/>
      <c r="JB51" s="12"/>
      <c r="JC51" s="12"/>
      <c r="JD51" s="12"/>
      <c r="JE51" s="12"/>
      <c r="JF51" s="12"/>
      <c r="JG51" s="12"/>
      <c r="JH51" s="12"/>
      <c r="JI51" s="12"/>
      <c r="JJ51" s="12"/>
      <c r="JK51" s="12"/>
      <c r="JL51" s="12"/>
      <c r="JM51" s="12"/>
      <c r="JN51" s="12"/>
      <c r="JO51" s="12"/>
      <c r="JP51" s="12"/>
      <c r="JQ51" s="12"/>
      <c r="JR51" s="12"/>
      <c r="JS51" s="12"/>
      <c r="JT51" s="12"/>
      <c r="JU51" s="12"/>
      <c r="JV51" s="12"/>
      <c r="JW51" s="12"/>
      <c r="JX51" s="12"/>
      <c r="JY51" s="12"/>
      <c r="JZ51" s="12"/>
      <c r="KA51" s="12"/>
      <c r="KB51" s="12"/>
      <c r="KC51" s="12"/>
      <c r="KD51" s="12"/>
      <c r="KE51" s="12"/>
      <c r="KF51" s="12"/>
      <c r="KG51" s="12"/>
      <c r="KH51" s="12"/>
      <c r="KI51" s="12"/>
      <c r="KJ51" s="12"/>
      <c r="KK51" s="12"/>
      <c r="KL51" s="12"/>
      <c r="KM51" s="12"/>
      <c r="KN51" s="12"/>
      <c r="KO51" s="12"/>
      <c r="KP51" s="12"/>
      <c r="KQ51" s="12"/>
      <c r="KR51" s="12"/>
      <c r="KS51" s="12"/>
      <c r="KT51" s="12"/>
      <c r="KU51" s="12"/>
      <c r="KV51" s="12"/>
      <c r="KW51" s="12"/>
      <c r="KX51" s="12"/>
      <c r="KY51" s="12"/>
      <c r="KZ51" s="12"/>
      <c r="LA51" s="12"/>
      <c r="LB51" s="12"/>
      <c r="LC51" s="12"/>
      <c r="LD51" s="12"/>
      <c r="LE51" s="12"/>
      <c r="LF51" s="12"/>
      <c r="LG51" s="12"/>
      <c r="LH51" s="12"/>
      <c r="LI51" s="12"/>
      <c r="LJ51" s="12"/>
      <c r="LK51" s="12"/>
      <c r="LL51" s="12"/>
      <c r="LM51" s="12"/>
      <c r="LN51" s="12"/>
      <c r="LO51" s="12"/>
      <c r="LP51" s="12"/>
      <c r="LQ51" s="12"/>
      <c r="LR51" s="12"/>
      <c r="LS51" s="12"/>
      <c r="LT51" s="12"/>
      <c r="LU51" s="12"/>
      <c r="LV51" s="12"/>
      <c r="LW51" s="12"/>
      <c r="LX51" s="12"/>
      <c r="LY51" s="12"/>
      <c r="LZ51" s="12"/>
      <c r="MA51" s="12"/>
      <c r="MB51" s="12"/>
      <c r="MC51" s="12"/>
      <c r="MD51" s="12"/>
      <c r="ME51" s="12"/>
      <c r="MF51" s="12"/>
      <c r="MG51" s="12"/>
      <c r="MH51" s="12"/>
      <c r="MI51" s="12"/>
      <c r="MJ51" s="12"/>
      <c r="MK51" s="12"/>
      <c r="ML51" s="12"/>
      <c r="MM51" s="12"/>
      <c r="MN51" s="12"/>
      <c r="MO51" s="12"/>
      <c r="MP51" s="12"/>
      <c r="MQ51" s="12"/>
      <c r="MR51" s="12"/>
      <c r="MS51" s="12"/>
      <c r="MT51" s="12"/>
      <c r="MU51" s="12"/>
      <c r="MV51" s="12"/>
      <c r="MW51" s="12"/>
      <c r="MX51" s="12"/>
      <c r="MY51" s="12"/>
      <c r="MZ51" s="12"/>
      <c r="NA51" s="12"/>
      <c r="NB51" s="12"/>
      <c r="NC51" s="12"/>
      <c r="ND51" s="12"/>
      <c r="NE51" s="12"/>
      <c r="NF51" s="12"/>
      <c r="NG51" s="12"/>
      <c r="NH51" s="12"/>
      <c r="NI51" s="12"/>
      <c r="NJ51" s="12"/>
      <c r="NK51" s="12"/>
      <c r="NL51" s="12"/>
      <c r="NM51" s="12"/>
      <c r="NN51" s="12"/>
      <c r="NO51" s="12"/>
      <c r="NP51" s="12"/>
      <c r="NQ51" s="12"/>
      <c r="NR51" s="12"/>
      <c r="NS51" s="12"/>
      <c r="NT51" s="12"/>
      <c r="NU51" s="12"/>
      <c r="NV51" s="12"/>
      <c r="NW51" s="12"/>
      <c r="NX51" s="12"/>
      <c r="NY51" s="12"/>
      <c r="NZ51" s="12"/>
      <c r="OA51" s="12"/>
      <c r="OB51" s="12"/>
      <c r="OC51" s="12"/>
      <c r="OD51" s="12"/>
      <c r="OE51" s="12"/>
      <c r="OF51" s="12"/>
      <c r="OG51" s="12"/>
      <c r="OH51" s="12"/>
      <c r="OI51" s="12"/>
      <c r="OJ51" s="12"/>
      <c r="OK51" s="12"/>
      <c r="OL51" s="12"/>
      <c r="OM51" s="12"/>
      <c r="ON51" s="12"/>
      <c r="OO51" s="12"/>
      <c r="OP51" s="12"/>
      <c r="OQ51" s="12"/>
      <c r="OR51" s="12"/>
      <c r="OS51" s="12"/>
      <c r="OT51" s="12"/>
      <c r="OU51" s="12"/>
      <c r="OV51" s="12"/>
      <c r="OW51" s="12"/>
      <c r="OX51" s="12"/>
      <c r="OY51" s="12"/>
      <c r="OZ51" s="12"/>
      <c r="PA51" s="12"/>
      <c r="PB51" s="12"/>
      <c r="PC51" s="12"/>
      <c r="PD51" s="12"/>
      <c r="PE51" s="12"/>
      <c r="PF51" s="12"/>
      <c r="PG51" s="12"/>
      <c r="PH51" s="12"/>
      <c r="PI51" s="12"/>
      <c r="PJ51" s="12"/>
      <c r="PK51" s="12"/>
      <c r="PL51" s="12"/>
      <c r="PM51" s="12"/>
      <c r="PN51" s="12"/>
      <c r="PO51" s="12"/>
      <c r="PP51" s="12"/>
      <c r="PQ51" s="12"/>
      <c r="PR51" s="12"/>
      <c r="PS51" s="12"/>
      <c r="PT51" s="12"/>
      <c r="PU51" s="12"/>
      <c r="PV51" s="12"/>
      <c r="PW51" s="12"/>
      <c r="PX51" s="12"/>
      <c r="PY51" s="12"/>
      <c r="PZ51" s="12"/>
      <c r="QA51" s="12"/>
      <c r="QB51" s="12"/>
      <c r="QC51" s="12"/>
      <c r="QD51" s="12"/>
      <c r="QE51" s="12"/>
      <c r="QF51" s="12"/>
      <c r="QG51" s="12"/>
      <c r="QH51" s="12"/>
      <c r="QI51" s="12"/>
      <c r="QJ51" s="12"/>
      <c r="QK51" s="12"/>
      <c r="QL51" s="12"/>
      <c r="QM51" s="12"/>
      <c r="QN51" s="12"/>
      <c r="QO51" s="12"/>
      <c r="QP51" s="12"/>
      <c r="QQ51" s="12"/>
      <c r="QR51" s="12"/>
      <c r="QS51" s="12"/>
      <c r="QT51" s="12"/>
      <c r="QU51" s="12"/>
      <c r="QV51" s="12"/>
      <c r="QW51" s="12"/>
      <c r="QX51" s="12"/>
      <c r="QY51" s="12"/>
      <c r="QZ51" s="12"/>
      <c r="RA51" s="12"/>
      <c r="RB51" s="12"/>
      <c r="RC51" s="12"/>
      <c r="RD51" s="12"/>
      <c r="RE51" s="12"/>
      <c r="RF51" s="12"/>
      <c r="RG51" s="12"/>
      <c r="RH51" s="12"/>
      <c r="RI51" s="12"/>
      <c r="RJ51" s="12"/>
      <c r="RK51" s="12"/>
      <c r="RL51" s="12"/>
      <c r="RM51" s="12"/>
      <c r="RN51" s="12"/>
      <c r="RO51" s="12"/>
      <c r="RP51" s="12"/>
      <c r="RQ51" s="12"/>
      <c r="RR51" s="12"/>
      <c r="RS51" s="12"/>
      <c r="RT51" s="12"/>
      <c r="RU51" s="12"/>
      <c r="RV51" s="12"/>
      <c r="RW51" s="12"/>
      <c r="RX51" s="12"/>
      <c r="RY51" s="12"/>
      <c r="RZ51" s="12"/>
      <c r="SA51" s="12"/>
      <c r="SB51" s="12"/>
      <c r="SC51" s="12"/>
      <c r="SD51" s="12"/>
      <c r="SE51" s="12"/>
      <c r="SF51" s="12"/>
      <c r="SG51" s="12"/>
      <c r="SH51" s="12"/>
      <c r="SI51" s="12"/>
      <c r="SJ51" s="12"/>
      <c r="SK51" s="12"/>
      <c r="SL51" s="12"/>
      <c r="SM51" s="12"/>
      <c r="SN51" s="12"/>
      <c r="SO51" s="12"/>
      <c r="SP51" s="12"/>
      <c r="SQ51" s="12"/>
      <c r="SR51" s="12"/>
      <c r="SS51" s="12"/>
      <c r="ST51" s="12"/>
      <c r="SU51" s="12"/>
      <c r="SV51" s="12"/>
      <c r="SW51" s="12"/>
      <c r="SX51" s="12"/>
      <c r="SY51" s="12"/>
      <c r="SZ51" s="12"/>
      <c r="TA51" s="12"/>
      <c r="TB51" s="12"/>
      <c r="TC51" s="12"/>
      <c r="TD51" s="12"/>
      <c r="TE51" s="12"/>
      <c r="TF51" s="12"/>
      <c r="TG51" s="12"/>
      <c r="TH51" s="12"/>
      <c r="TI51" s="12"/>
      <c r="TJ51" s="12"/>
      <c r="TK51" s="12"/>
      <c r="TL51" s="12"/>
      <c r="TM51" s="12"/>
      <c r="TN51" s="12"/>
      <c r="TO51" s="12"/>
      <c r="TP51" s="12"/>
      <c r="TQ51" s="12"/>
      <c r="TR51" s="33"/>
    </row>
    <row r="52" spans="1:538" s="10" customFormat="1" ht="75">
      <c r="A52" s="39"/>
      <c r="B52" s="91"/>
      <c r="C52" s="92"/>
      <c r="D52" s="104" t="s">
        <v>175</v>
      </c>
      <c r="E52" s="37" t="s">
        <v>176</v>
      </c>
      <c r="F52" s="37" t="s">
        <v>177</v>
      </c>
      <c r="G52" s="105" t="s">
        <v>157</v>
      </c>
      <c r="H52" s="105"/>
      <c r="I52" s="37" t="s">
        <v>178</v>
      </c>
      <c r="J52" s="37"/>
      <c r="K52" s="90"/>
      <c r="L52" s="90"/>
      <c r="M52" s="90"/>
      <c r="N52" s="90"/>
      <c r="O52" s="90"/>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c r="AY52" s="12"/>
      <c r="AZ52" s="12"/>
      <c r="BA52" s="12"/>
      <c r="BB52" s="12"/>
      <c r="BC52" s="12"/>
      <c r="BD52" s="12"/>
      <c r="BE52" s="12"/>
      <c r="BF52" s="12"/>
      <c r="BG52" s="12"/>
      <c r="BH52" s="12"/>
      <c r="BI52" s="12"/>
      <c r="BJ52" s="12"/>
      <c r="BK52" s="12"/>
      <c r="BL52" s="12"/>
      <c r="BM52" s="12"/>
      <c r="BN52" s="12"/>
      <c r="BO52" s="12"/>
      <c r="BP52" s="12"/>
      <c r="BQ52" s="12"/>
      <c r="BR52" s="12"/>
      <c r="BS52" s="12"/>
      <c r="BT52" s="12"/>
      <c r="BU52" s="54"/>
      <c r="BV52" s="54"/>
      <c r="BW52" s="54"/>
      <c r="BX52" s="54"/>
      <c r="BY52" s="54"/>
      <c r="BZ52" s="54"/>
      <c r="CA52" s="54"/>
      <c r="CB52" s="54"/>
      <c r="CC52" s="54"/>
      <c r="CD52" s="54"/>
      <c r="CE52" s="54"/>
      <c r="CF52" s="54"/>
      <c r="CG52" s="54"/>
      <c r="CH52" s="54"/>
      <c r="CI52" s="54"/>
      <c r="CJ52" s="54"/>
      <c r="CK52" s="54"/>
      <c r="CL52" s="54"/>
      <c r="CM52" s="54"/>
      <c r="CN52" s="54"/>
      <c r="CO52" s="54"/>
      <c r="CP52" s="54"/>
      <c r="CQ52" s="54"/>
      <c r="CR52" s="54"/>
      <c r="CS52" s="54"/>
      <c r="CT52" s="54"/>
      <c r="CU52" s="54"/>
      <c r="CV52" s="54"/>
      <c r="CW52" s="54"/>
      <c r="CX52" s="54"/>
      <c r="CY52" s="54"/>
      <c r="CZ52" s="54"/>
      <c r="DA52" s="54"/>
      <c r="DB52" s="54"/>
      <c r="DC52" s="54"/>
      <c r="DD52" s="54"/>
      <c r="DE52" s="12"/>
      <c r="DF52" s="12"/>
      <c r="DG52" s="12"/>
      <c r="DH52" s="12"/>
      <c r="DI52" s="12"/>
      <c r="DJ52" s="12"/>
      <c r="DK52" s="12"/>
      <c r="DL52" s="12"/>
      <c r="DM52" s="12"/>
      <c r="DN52" s="12"/>
      <c r="DO52" s="12"/>
      <c r="DP52" s="12"/>
      <c r="DQ52" s="12"/>
      <c r="DR52" s="12"/>
      <c r="DS52" s="12"/>
      <c r="DT52" s="12"/>
      <c r="DU52" s="12"/>
      <c r="DV52" s="12"/>
      <c r="DW52" s="12"/>
      <c r="DX52" s="12"/>
      <c r="DY52" s="12"/>
      <c r="DZ52" s="12"/>
      <c r="EA52" s="12"/>
      <c r="EB52" s="12"/>
      <c r="EC52" s="12"/>
      <c r="ED52" s="12"/>
      <c r="EE52" s="12"/>
      <c r="EF52" s="12"/>
      <c r="EG52" s="12"/>
      <c r="EH52" s="12"/>
      <c r="EI52" s="12"/>
      <c r="EJ52" s="12"/>
      <c r="EK52" s="12"/>
      <c r="EL52" s="12"/>
      <c r="EM52" s="12"/>
      <c r="EN52" s="12"/>
      <c r="EO52" s="12"/>
      <c r="EP52" s="12"/>
      <c r="EQ52" s="12"/>
      <c r="ER52" s="12"/>
      <c r="ES52" s="12"/>
      <c r="ET52" s="12"/>
      <c r="EU52" s="12"/>
      <c r="EV52" s="12"/>
      <c r="EW52" s="12"/>
      <c r="EX52" s="12"/>
      <c r="EY52" s="12"/>
      <c r="EZ52" s="12"/>
      <c r="FA52" s="12"/>
      <c r="FB52" s="12"/>
      <c r="FC52" s="12"/>
      <c r="FD52" s="12"/>
      <c r="FE52" s="12"/>
      <c r="FF52" s="12"/>
      <c r="FG52" s="12"/>
      <c r="FH52" s="12"/>
      <c r="FI52" s="12"/>
      <c r="FJ52" s="12"/>
      <c r="FK52" s="12"/>
      <c r="FL52" s="12"/>
      <c r="FM52" s="12"/>
      <c r="FN52" s="12"/>
      <c r="FO52" s="12"/>
      <c r="FP52" s="12"/>
      <c r="FQ52" s="12"/>
      <c r="FR52" s="12"/>
      <c r="FS52" s="12"/>
      <c r="FT52" s="12"/>
      <c r="FU52" s="12"/>
      <c r="FV52" s="12"/>
      <c r="FW52" s="12"/>
      <c r="FX52" s="12"/>
      <c r="FY52" s="12"/>
      <c r="FZ52" s="12"/>
      <c r="GA52" s="12"/>
      <c r="GB52" s="12"/>
      <c r="GC52" s="12"/>
      <c r="GD52" s="12"/>
      <c r="GE52" s="12"/>
      <c r="GF52" s="12"/>
      <c r="GG52" s="12"/>
      <c r="GH52" s="12"/>
      <c r="GI52" s="12"/>
      <c r="GJ52" s="12"/>
      <c r="GK52" s="12"/>
      <c r="GL52" s="12"/>
      <c r="GM52" s="12"/>
      <c r="GN52" s="12"/>
      <c r="GO52" s="12"/>
      <c r="GP52" s="12"/>
      <c r="GQ52" s="12"/>
      <c r="GR52" s="12"/>
      <c r="GS52" s="12"/>
      <c r="GT52" s="12"/>
      <c r="GU52" s="12"/>
      <c r="GV52" s="12"/>
      <c r="GW52" s="12"/>
      <c r="GX52" s="12"/>
      <c r="GY52" s="12"/>
      <c r="GZ52" s="12"/>
      <c r="HA52" s="12"/>
      <c r="HB52" s="12"/>
      <c r="HC52" s="12"/>
      <c r="HD52" s="12"/>
      <c r="HE52" s="12"/>
      <c r="HF52" s="12"/>
      <c r="HG52" s="12"/>
      <c r="HH52" s="12"/>
      <c r="HI52" s="12"/>
      <c r="HJ52" s="12"/>
      <c r="HK52" s="12"/>
      <c r="HL52" s="12"/>
      <c r="HM52" s="12"/>
      <c r="HN52" s="12"/>
      <c r="HO52" s="12"/>
      <c r="HP52" s="12"/>
      <c r="HQ52" s="12"/>
      <c r="HR52" s="12"/>
      <c r="HS52" s="12"/>
      <c r="HT52" s="12"/>
      <c r="HU52" s="12"/>
      <c r="HV52" s="12"/>
      <c r="HW52" s="12"/>
      <c r="HX52" s="12"/>
      <c r="HY52" s="12"/>
      <c r="HZ52" s="12"/>
      <c r="IA52" s="12"/>
      <c r="IB52" s="12"/>
      <c r="IC52" s="12"/>
      <c r="ID52" s="12"/>
      <c r="IE52" s="12"/>
      <c r="IF52" s="12"/>
      <c r="IG52" s="12"/>
      <c r="IH52" s="12"/>
      <c r="II52" s="12"/>
      <c r="IJ52" s="12"/>
      <c r="IK52" s="12"/>
      <c r="IL52" s="12"/>
      <c r="IM52" s="12"/>
      <c r="IN52" s="12"/>
      <c r="IO52" s="12"/>
      <c r="IP52" s="12"/>
      <c r="IQ52" s="12"/>
      <c r="IR52" s="12"/>
      <c r="IS52" s="12"/>
      <c r="IT52" s="12"/>
      <c r="IU52" s="12"/>
      <c r="IV52" s="12"/>
      <c r="IW52" s="12"/>
      <c r="IX52" s="12"/>
      <c r="IY52" s="12"/>
      <c r="IZ52" s="12"/>
      <c r="JA52" s="12"/>
      <c r="JB52" s="12"/>
      <c r="JC52" s="12"/>
      <c r="JD52" s="12"/>
      <c r="JE52" s="12"/>
      <c r="JF52" s="12"/>
      <c r="JG52" s="12"/>
      <c r="JH52" s="12"/>
      <c r="JI52" s="12"/>
      <c r="JJ52" s="12"/>
      <c r="JK52" s="12"/>
      <c r="JL52" s="12"/>
      <c r="JM52" s="12"/>
      <c r="JN52" s="12"/>
      <c r="JO52" s="12"/>
      <c r="JP52" s="12"/>
      <c r="JQ52" s="12"/>
      <c r="JR52" s="12"/>
      <c r="JS52" s="12"/>
      <c r="JT52" s="12"/>
      <c r="JU52" s="12"/>
      <c r="JV52" s="12"/>
      <c r="JW52" s="12"/>
      <c r="JX52" s="12"/>
      <c r="JY52" s="12"/>
      <c r="JZ52" s="12"/>
      <c r="KA52" s="12"/>
      <c r="KB52" s="12"/>
      <c r="KC52" s="12"/>
      <c r="KD52" s="12"/>
      <c r="KE52" s="12"/>
      <c r="KF52" s="12"/>
      <c r="KG52" s="12"/>
      <c r="KH52" s="12"/>
      <c r="KI52" s="12"/>
      <c r="KJ52" s="12"/>
      <c r="KK52" s="12"/>
      <c r="KL52" s="12"/>
      <c r="KM52" s="12"/>
      <c r="KN52" s="12"/>
      <c r="KO52" s="12"/>
      <c r="KP52" s="12"/>
      <c r="KQ52" s="12"/>
      <c r="KR52" s="12"/>
      <c r="KS52" s="12"/>
      <c r="KT52" s="12"/>
      <c r="KU52" s="12"/>
      <c r="KV52" s="12"/>
      <c r="KW52" s="12"/>
      <c r="KX52" s="12"/>
      <c r="KY52" s="12"/>
      <c r="KZ52" s="12"/>
      <c r="LA52" s="12"/>
      <c r="LB52" s="12"/>
      <c r="LC52" s="12"/>
      <c r="LD52" s="12"/>
      <c r="LE52" s="12"/>
      <c r="LF52" s="12"/>
      <c r="LG52" s="12"/>
      <c r="LH52" s="12"/>
      <c r="LI52" s="12"/>
      <c r="LJ52" s="12"/>
      <c r="LK52" s="12"/>
      <c r="LL52" s="12"/>
      <c r="LM52" s="12"/>
      <c r="LN52" s="12"/>
      <c r="LO52" s="12"/>
      <c r="LP52" s="12"/>
      <c r="LQ52" s="12"/>
      <c r="LR52" s="12"/>
      <c r="LS52" s="12"/>
      <c r="LT52" s="12"/>
      <c r="LU52" s="12"/>
      <c r="LV52" s="12"/>
      <c r="LW52" s="12"/>
      <c r="LX52" s="12"/>
      <c r="LY52" s="12"/>
      <c r="LZ52" s="12"/>
      <c r="MA52" s="12"/>
      <c r="MB52" s="12"/>
      <c r="MC52" s="12"/>
      <c r="MD52" s="12"/>
      <c r="ME52" s="12"/>
      <c r="MF52" s="12"/>
      <c r="MG52" s="12"/>
      <c r="MH52" s="12"/>
      <c r="MI52" s="12"/>
      <c r="MJ52" s="12"/>
      <c r="MK52" s="12"/>
      <c r="ML52" s="12"/>
      <c r="MM52" s="12"/>
      <c r="MN52" s="12"/>
      <c r="MO52" s="12"/>
      <c r="MP52" s="12"/>
      <c r="MQ52" s="12"/>
      <c r="MR52" s="12"/>
      <c r="MS52" s="12"/>
      <c r="MT52" s="12"/>
      <c r="MU52" s="12"/>
      <c r="MV52" s="12"/>
      <c r="MW52" s="12"/>
      <c r="MX52" s="12"/>
      <c r="MY52" s="12"/>
      <c r="MZ52" s="12"/>
      <c r="NA52" s="12"/>
      <c r="NB52" s="12"/>
      <c r="NC52" s="12"/>
      <c r="ND52" s="12"/>
      <c r="NE52" s="12"/>
      <c r="NF52" s="12"/>
      <c r="NG52" s="12"/>
      <c r="NH52" s="12"/>
      <c r="NI52" s="12"/>
      <c r="NJ52" s="12"/>
      <c r="NK52" s="12"/>
      <c r="NL52" s="12"/>
      <c r="NM52" s="12"/>
      <c r="NN52" s="12"/>
      <c r="NO52" s="12"/>
      <c r="NP52" s="12"/>
      <c r="NQ52" s="12"/>
      <c r="NR52" s="12"/>
      <c r="NS52" s="12"/>
      <c r="NT52" s="12"/>
      <c r="NU52" s="12"/>
      <c r="NV52" s="12"/>
      <c r="NW52" s="12"/>
      <c r="NX52" s="12"/>
      <c r="NY52" s="12"/>
      <c r="NZ52" s="12"/>
      <c r="OA52" s="12"/>
      <c r="OB52" s="12"/>
      <c r="OC52" s="12"/>
      <c r="OD52" s="12"/>
      <c r="OE52" s="12"/>
      <c r="OF52" s="12"/>
      <c r="OG52" s="12"/>
      <c r="OH52" s="12"/>
      <c r="OI52" s="12"/>
      <c r="OJ52" s="12"/>
      <c r="OK52" s="12"/>
      <c r="OL52" s="12"/>
      <c r="OM52" s="12"/>
      <c r="ON52" s="12"/>
      <c r="OO52" s="12"/>
      <c r="OP52" s="12"/>
      <c r="OQ52" s="12"/>
      <c r="OR52" s="12"/>
      <c r="OS52" s="12"/>
      <c r="OT52" s="12"/>
      <c r="OU52" s="12"/>
      <c r="OV52" s="12"/>
      <c r="OW52" s="12"/>
      <c r="OX52" s="12"/>
      <c r="OY52" s="12"/>
      <c r="OZ52" s="12"/>
      <c r="PA52" s="12"/>
      <c r="PB52" s="12"/>
      <c r="PC52" s="12"/>
      <c r="PD52" s="12"/>
      <c r="PE52" s="12"/>
      <c r="PF52" s="12"/>
      <c r="PG52" s="12"/>
      <c r="PH52" s="12"/>
      <c r="PI52" s="12"/>
      <c r="PJ52" s="12"/>
      <c r="PK52" s="12"/>
      <c r="PL52" s="12"/>
      <c r="PM52" s="12"/>
      <c r="PN52" s="12"/>
      <c r="PO52" s="12"/>
      <c r="PP52" s="12"/>
      <c r="PQ52" s="12"/>
      <c r="PR52" s="12"/>
      <c r="PS52" s="12"/>
      <c r="PT52" s="12"/>
      <c r="PU52" s="12"/>
      <c r="PV52" s="12"/>
      <c r="PW52" s="12"/>
      <c r="PX52" s="12"/>
      <c r="PY52" s="12"/>
      <c r="PZ52" s="12"/>
      <c r="QA52" s="12"/>
      <c r="QB52" s="12"/>
      <c r="QC52" s="12"/>
      <c r="QD52" s="12"/>
      <c r="QE52" s="12"/>
      <c r="QF52" s="12"/>
      <c r="QG52" s="12"/>
      <c r="QH52" s="12"/>
      <c r="QI52" s="12"/>
      <c r="QJ52" s="12"/>
      <c r="QK52" s="12"/>
      <c r="QL52" s="12"/>
      <c r="QM52" s="12"/>
      <c r="QN52" s="12"/>
      <c r="QO52" s="12"/>
      <c r="QP52" s="12"/>
      <c r="QQ52" s="12"/>
      <c r="QR52" s="12"/>
      <c r="QS52" s="12"/>
      <c r="QT52" s="12"/>
      <c r="QU52" s="12"/>
      <c r="QV52" s="12"/>
      <c r="QW52" s="12"/>
      <c r="QX52" s="12"/>
      <c r="QY52" s="12"/>
      <c r="QZ52" s="12"/>
      <c r="RA52" s="12"/>
      <c r="RB52" s="12"/>
      <c r="RC52" s="12"/>
      <c r="RD52" s="12"/>
      <c r="RE52" s="12"/>
      <c r="RF52" s="12"/>
      <c r="RG52" s="12"/>
      <c r="RH52" s="12"/>
      <c r="RI52" s="12"/>
      <c r="RJ52" s="12"/>
      <c r="RK52" s="12"/>
      <c r="RL52" s="12"/>
      <c r="RM52" s="12"/>
      <c r="RN52" s="12"/>
      <c r="RO52" s="12"/>
      <c r="RP52" s="12"/>
      <c r="RQ52" s="12"/>
      <c r="RR52" s="12"/>
      <c r="RS52" s="12"/>
      <c r="RT52" s="12"/>
      <c r="RU52" s="12"/>
      <c r="RV52" s="12"/>
      <c r="RW52" s="12"/>
      <c r="RX52" s="12"/>
      <c r="RY52" s="12"/>
      <c r="RZ52" s="12"/>
      <c r="SA52" s="12"/>
      <c r="SB52" s="12"/>
      <c r="SC52" s="12"/>
      <c r="SD52" s="12"/>
      <c r="SE52" s="12"/>
      <c r="SF52" s="12"/>
      <c r="SG52" s="12"/>
      <c r="SH52" s="12"/>
      <c r="SI52" s="12"/>
      <c r="SJ52" s="12"/>
      <c r="SK52" s="12"/>
      <c r="SL52" s="12"/>
      <c r="SM52" s="12"/>
      <c r="SN52" s="12"/>
      <c r="SO52" s="12"/>
      <c r="SP52" s="12"/>
      <c r="SQ52" s="12"/>
      <c r="SR52" s="12"/>
      <c r="SS52" s="12"/>
      <c r="ST52" s="12"/>
      <c r="SU52" s="12"/>
      <c r="SV52" s="12"/>
      <c r="SW52" s="12"/>
      <c r="SX52" s="12"/>
      <c r="SY52" s="12"/>
      <c r="SZ52" s="12"/>
      <c r="TA52" s="12"/>
      <c r="TB52" s="12"/>
      <c r="TC52" s="12"/>
      <c r="TD52" s="12"/>
      <c r="TE52" s="12"/>
      <c r="TF52" s="12"/>
      <c r="TG52" s="12"/>
      <c r="TH52" s="12"/>
      <c r="TI52" s="12"/>
      <c r="TJ52" s="12"/>
      <c r="TK52" s="12"/>
      <c r="TL52" s="12"/>
      <c r="TM52" s="12"/>
      <c r="TN52" s="12"/>
      <c r="TO52" s="12"/>
      <c r="TP52" s="12"/>
      <c r="TQ52" s="12"/>
      <c r="TR52" s="33"/>
    </row>
    <row r="53" spans="1:538" s="10" customFormat="1" ht="60">
      <c r="A53" s="39"/>
      <c r="B53" s="91"/>
      <c r="C53" s="92"/>
      <c r="D53" s="108" t="s">
        <v>179</v>
      </c>
      <c r="E53" s="111" t="s">
        <v>180</v>
      </c>
      <c r="F53" s="37" t="s">
        <v>181</v>
      </c>
      <c r="G53" s="37"/>
      <c r="H53" s="37"/>
      <c r="I53" s="37"/>
      <c r="J53" s="37"/>
      <c r="K53" s="90"/>
      <c r="L53" s="90"/>
      <c r="M53" s="90"/>
      <c r="N53" s="90"/>
      <c r="O53" s="90"/>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c r="AY53" s="12"/>
      <c r="AZ53" s="12"/>
      <c r="BA53" s="12"/>
      <c r="BB53" s="12"/>
      <c r="BC53" s="12"/>
      <c r="BD53" s="12"/>
      <c r="BE53" s="12"/>
      <c r="BF53" s="12"/>
      <c r="BG53" s="12"/>
      <c r="BH53" s="12"/>
      <c r="BI53" s="12"/>
      <c r="BJ53" s="12"/>
      <c r="BK53" s="12"/>
      <c r="BL53" s="12"/>
      <c r="BM53" s="12"/>
      <c r="BN53" s="12"/>
      <c r="BO53" s="12"/>
      <c r="BP53" s="12"/>
      <c r="BQ53" s="12"/>
      <c r="BR53" s="12"/>
      <c r="BS53" s="12"/>
      <c r="BT53" s="12"/>
      <c r="BU53" s="12"/>
      <c r="BV53" s="12"/>
      <c r="BW53" s="12"/>
      <c r="BX53" s="12"/>
      <c r="BY53" s="12"/>
      <c r="BZ53" s="12"/>
      <c r="CA53" s="12"/>
      <c r="CB53" s="12"/>
      <c r="CC53" s="12"/>
      <c r="CD53" s="12"/>
      <c r="CE53" s="12"/>
      <c r="CF53" s="12"/>
      <c r="CG53" s="12"/>
      <c r="CH53" s="12"/>
      <c r="CI53" s="12"/>
      <c r="CJ53" s="12"/>
      <c r="CK53" s="12"/>
      <c r="CL53" s="12"/>
      <c r="CM53" s="12"/>
      <c r="CN53" s="12"/>
      <c r="CO53" s="12"/>
      <c r="CP53" s="12"/>
      <c r="CQ53" s="12"/>
      <c r="CR53" s="12"/>
      <c r="CS53" s="12"/>
      <c r="CT53" s="12"/>
      <c r="CU53" s="12"/>
      <c r="CV53" s="12"/>
      <c r="CW53" s="12"/>
      <c r="CX53" s="12"/>
      <c r="CY53" s="12"/>
      <c r="CZ53" s="12"/>
      <c r="DA53" s="12"/>
      <c r="DB53" s="12"/>
      <c r="DC53" s="12"/>
      <c r="DD53" s="12"/>
      <c r="DE53" s="12"/>
      <c r="DF53" s="12"/>
      <c r="DG53" s="12"/>
      <c r="DH53" s="12"/>
      <c r="DI53" s="12"/>
      <c r="DJ53" s="12"/>
      <c r="DK53" s="12"/>
      <c r="DL53" s="12"/>
      <c r="DM53" s="12"/>
      <c r="DN53" s="12"/>
      <c r="DO53" s="12"/>
      <c r="DP53" s="12"/>
      <c r="DQ53" s="12"/>
      <c r="DR53" s="12"/>
      <c r="DS53" s="12"/>
      <c r="DT53" s="12"/>
      <c r="DU53" s="12"/>
      <c r="DV53" s="12"/>
      <c r="DW53" s="12"/>
      <c r="DX53" s="12"/>
      <c r="DY53" s="12"/>
      <c r="DZ53" s="12"/>
      <c r="EA53" s="12"/>
      <c r="EB53" s="12"/>
      <c r="EC53" s="12"/>
      <c r="ED53" s="12"/>
      <c r="EE53" s="12"/>
      <c r="EF53" s="12"/>
      <c r="EG53" s="12"/>
      <c r="EH53" s="12"/>
      <c r="EI53" s="12"/>
      <c r="EJ53" s="12"/>
      <c r="EK53" s="12"/>
      <c r="EL53" s="12"/>
      <c r="EM53" s="12"/>
      <c r="EN53" s="12"/>
      <c r="EO53" s="12"/>
      <c r="EP53" s="12"/>
      <c r="EQ53" s="12"/>
      <c r="ER53" s="12"/>
      <c r="ES53" s="12"/>
      <c r="ET53" s="12"/>
      <c r="EU53" s="12"/>
      <c r="EV53" s="12"/>
      <c r="EW53" s="12"/>
      <c r="EX53" s="12"/>
      <c r="EY53" s="12"/>
      <c r="EZ53" s="12"/>
      <c r="FA53" s="12"/>
      <c r="FB53" s="12"/>
      <c r="FC53" s="12"/>
      <c r="FD53" s="12"/>
      <c r="FE53" s="12"/>
      <c r="FF53" s="12"/>
      <c r="FG53" s="12"/>
      <c r="FH53" s="12"/>
      <c r="FI53" s="12"/>
      <c r="FJ53" s="12"/>
      <c r="FK53" s="12"/>
      <c r="FL53" s="12"/>
      <c r="FM53" s="12"/>
      <c r="FN53" s="12"/>
      <c r="FO53" s="12"/>
      <c r="FP53" s="12"/>
      <c r="FQ53" s="12"/>
      <c r="FR53" s="12"/>
      <c r="FS53" s="12"/>
      <c r="FT53" s="12"/>
      <c r="FU53" s="12"/>
      <c r="FV53" s="12"/>
      <c r="FW53" s="12"/>
      <c r="FX53" s="12"/>
      <c r="FY53" s="12"/>
      <c r="FZ53" s="12"/>
      <c r="GA53" s="12"/>
      <c r="GB53" s="12"/>
      <c r="GC53" s="12"/>
      <c r="GD53" s="12"/>
      <c r="GE53" s="12"/>
      <c r="GF53" s="12"/>
      <c r="GG53" s="12"/>
      <c r="GH53" s="12"/>
      <c r="GI53" s="12"/>
      <c r="GJ53" s="12"/>
      <c r="GK53" s="12"/>
      <c r="GL53" s="12"/>
      <c r="GM53" s="12"/>
      <c r="GN53" s="12"/>
      <c r="GO53" s="12"/>
      <c r="GP53" s="12"/>
      <c r="GQ53" s="12"/>
      <c r="GR53" s="12"/>
      <c r="GS53" s="12"/>
      <c r="GT53" s="12"/>
      <c r="GU53" s="12"/>
      <c r="GV53" s="12"/>
      <c r="GW53" s="12"/>
      <c r="GX53" s="12"/>
      <c r="GY53" s="12"/>
      <c r="GZ53" s="12"/>
      <c r="HA53" s="12"/>
      <c r="HB53" s="12"/>
      <c r="HC53" s="12"/>
      <c r="HD53" s="12"/>
      <c r="HE53" s="12"/>
      <c r="HF53" s="12"/>
      <c r="HG53" s="12"/>
      <c r="HH53" s="12"/>
      <c r="HI53" s="12"/>
      <c r="HJ53" s="12"/>
      <c r="HK53" s="12"/>
      <c r="HL53" s="12"/>
      <c r="HM53" s="12"/>
      <c r="HN53" s="12"/>
      <c r="HO53" s="12"/>
      <c r="HP53" s="12"/>
      <c r="HQ53" s="12"/>
      <c r="HR53" s="12"/>
      <c r="HS53" s="12"/>
      <c r="HT53" s="12"/>
      <c r="HU53" s="12"/>
      <c r="HV53" s="12"/>
      <c r="HW53" s="12"/>
      <c r="HX53" s="12"/>
      <c r="HY53" s="12"/>
      <c r="HZ53" s="12"/>
      <c r="IA53" s="12"/>
      <c r="IB53" s="12"/>
      <c r="IC53" s="12"/>
      <c r="ID53" s="12"/>
      <c r="IE53" s="12"/>
      <c r="IF53" s="12"/>
      <c r="IG53" s="12"/>
      <c r="IH53" s="12"/>
      <c r="II53" s="12"/>
      <c r="IJ53" s="12"/>
      <c r="IK53" s="12"/>
      <c r="IL53" s="12"/>
      <c r="IM53" s="12"/>
      <c r="IN53" s="12"/>
      <c r="IO53" s="12"/>
      <c r="IP53" s="12"/>
      <c r="IQ53" s="12"/>
      <c r="IR53" s="12"/>
      <c r="IS53" s="12"/>
      <c r="IT53" s="12"/>
      <c r="IU53" s="12"/>
      <c r="IV53" s="12"/>
      <c r="IW53" s="12"/>
      <c r="IX53" s="12"/>
      <c r="IY53" s="12"/>
      <c r="IZ53" s="12"/>
      <c r="JA53" s="12"/>
      <c r="JB53" s="12"/>
      <c r="JC53" s="12"/>
      <c r="JD53" s="12"/>
      <c r="JE53" s="12"/>
      <c r="JF53" s="12"/>
      <c r="JG53" s="12"/>
      <c r="JH53" s="12"/>
      <c r="JI53" s="12"/>
      <c r="JJ53" s="12"/>
      <c r="JK53" s="12"/>
      <c r="JL53" s="12"/>
      <c r="JM53" s="12"/>
      <c r="JN53" s="12"/>
      <c r="JO53" s="12"/>
      <c r="JP53" s="12"/>
      <c r="JQ53" s="12"/>
      <c r="JR53" s="12"/>
      <c r="JS53" s="12"/>
      <c r="JT53" s="12"/>
      <c r="JU53" s="12"/>
      <c r="JV53" s="12"/>
      <c r="JW53" s="12"/>
      <c r="JX53" s="12"/>
      <c r="JY53" s="12"/>
      <c r="JZ53" s="12"/>
      <c r="KA53" s="12"/>
      <c r="KB53" s="12"/>
      <c r="KC53" s="12"/>
      <c r="KD53" s="12"/>
      <c r="KE53" s="12"/>
      <c r="KF53" s="12"/>
      <c r="KG53" s="12"/>
      <c r="KH53" s="12"/>
      <c r="KI53" s="12"/>
      <c r="KJ53" s="12"/>
      <c r="KK53" s="12"/>
      <c r="KL53" s="12"/>
      <c r="KM53" s="12"/>
      <c r="KN53" s="12"/>
      <c r="KO53" s="12"/>
      <c r="KP53" s="12"/>
      <c r="KQ53" s="12"/>
      <c r="KR53" s="12"/>
      <c r="KS53" s="12"/>
      <c r="KT53" s="12"/>
      <c r="KU53" s="12"/>
      <c r="KV53" s="12"/>
      <c r="KW53" s="12"/>
      <c r="KX53" s="12"/>
      <c r="KY53" s="12"/>
      <c r="KZ53" s="12"/>
      <c r="LA53" s="12"/>
      <c r="LB53" s="12"/>
      <c r="LC53" s="12"/>
      <c r="LD53" s="12"/>
      <c r="LE53" s="12"/>
      <c r="LF53" s="12"/>
      <c r="LG53" s="12"/>
      <c r="LH53" s="12"/>
      <c r="LI53" s="12"/>
      <c r="LJ53" s="12"/>
      <c r="LK53" s="12"/>
      <c r="LL53" s="12"/>
      <c r="LM53" s="12"/>
      <c r="LN53" s="12"/>
      <c r="LO53" s="12"/>
      <c r="LP53" s="12"/>
      <c r="LQ53" s="12"/>
      <c r="LR53" s="12"/>
      <c r="LS53" s="12"/>
      <c r="LT53" s="12"/>
      <c r="LU53" s="12"/>
      <c r="LV53" s="12"/>
      <c r="LW53" s="12"/>
      <c r="LX53" s="12"/>
      <c r="LY53" s="12"/>
      <c r="LZ53" s="12"/>
      <c r="MA53" s="12"/>
      <c r="MB53" s="12"/>
      <c r="MC53" s="12"/>
      <c r="MD53" s="12"/>
      <c r="ME53" s="12"/>
      <c r="MF53" s="12"/>
      <c r="MG53" s="12"/>
      <c r="MH53" s="12"/>
      <c r="MI53" s="12"/>
      <c r="MJ53" s="12"/>
      <c r="MK53" s="12"/>
      <c r="ML53" s="12"/>
      <c r="MM53" s="12"/>
      <c r="MN53" s="12"/>
      <c r="MO53" s="12"/>
      <c r="MP53" s="12"/>
      <c r="MQ53" s="12"/>
      <c r="MR53" s="12"/>
      <c r="MS53" s="12"/>
      <c r="MT53" s="12"/>
      <c r="MU53" s="12"/>
      <c r="MV53" s="12"/>
      <c r="MW53" s="12"/>
      <c r="MX53" s="12"/>
      <c r="MY53" s="12"/>
      <c r="MZ53" s="12"/>
      <c r="NA53" s="12"/>
      <c r="NB53" s="12"/>
      <c r="NC53" s="12"/>
      <c r="ND53" s="12"/>
      <c r="NE53" s="12"/>
      <c r="NF53" s="12"/>
      <c r="NG53" s="12"/>
      <c r="NH53" s="12"/>
      <c r="NI53" s="12"/>
      <c r="NJ53" s="12"/>
      <c r="NK53" s="12"/>
      <c r="NL53" s="12"/>
      <c r="NM53" s="12"/>
      <c r="NN53" s="12"/>
      <c r="NO53" s="12"/>
      <c r="NP53" s="12"/>
      <c r="NQ53" s="12"/>
      <c r="NR53" s="12"/>
      <c r="NS53" s="12"/>
      <c r="NT53" s="12"/>
      <c r="NU53" s="12"/>
      <c r="NV53" s="12"/>
      <c r="NW53" s="12"/>
      <c r="NX53" s="12"/>
      <c r="NY53" s="12"/>
      <c r="NZ53" s="12"/>
      <c r="OA53" s="12"/>
      <c r="OB53" s="12"/>
      <c r="OC53" s="12"/>
      <c r="OD53" s="12"/>
      <c r="OE53" s="12"/>
      <c r="OF53" s="12"/>
      <c r="OG53" s="12"/>
      <c r="OH53" s="12"/>
      <c r="OI53" s="12"/>
      <c r="OJ53" s="12"/>
      <c r="OK53" s="12"/>
      <c r="OL53" s="12"/>
      <c r="OM53" s="12"/>
      <c r="ON53" s="12"/>
      <c r="OO53" s="12"/>
      <c r="OP53" s="12"/>
      <c r="OQ53" s="12"/>
      <c r="OR53" s="12"/>
      <c r="OS53" s="12"/>
      <c r="OT53" s="12"/>
      <c r="OU53" s="12"/>
      <c r="OV53" s="12"/>
      <c r="OW53" s="12"/>
      <c r="OX53" s="12"/>
      <c r="OY53" s="12"/>
      <c r="OZ53" s="12"/>
      <c r="PA53" s="12"/>
      <c r="PB53" s="12"/>
      <c r="PC53" s="12"/>
      <c r="PD53" s="12"/>
      <c r="PE53" s="12"/>
      <c r="PF53" s="12"/>
      <c r="PG53" s="12"/>
      <c r="PH53" s="12"/>
      <c r="PI53" s="12"/>
      <c r="PJ53" s="12"/>
      <c r="PK53" s="12"/>
      <c r="PL53" s="12"/>
      <c r="PM53" s="12"/>
      <c r="PN53" s="12"/>
      <c r="PO53" s="12"/>
      <c r="PP53" s="12"/>
      <c r="PQ53" s="12"/>
      <c r="PR53" s="12"/>
      <c r="PS53" s="12"/>
      <c r="PT53" s="12"/>
      <c r="PU53" s="12"/>
      <c r="PV53" s="12"/>
      <c r="PW53" s="12"/>
      <c r="PX53" s="12"/>
      <c r="PY53" s="12"/>
      <c r="PZ53" s="12"/>
      <c r="QA53" s="12"/>
      <c r="QB53" s="12"/>
      <c r="QC53" s="12"/>
      <c r="QD53" s="12"/>
      <c r="QE53" s="12"/>
      <c r="QF53" s="12"/>
      <c r="QG53" s="12"/>
      <c r="QH53" s="12"/>
      <c r="QI53" s="12"/>
      <c r="QJ53" s="12"/>
      <c r="QK53" s="12"/>
      <c r="QL53" s="12"/>
      <c r="QM53" s="12"/>
      <c r="QN53" s="12"/>
      <c r="QO53" s="12"/>
      <c r="QP53" s="12"/>
      <c r="QQ53" s="12"/>
      <c r="QR53" s="12"/>
      <c r="QS53" s="12"/>
      <c r="QT53" s="12"/>
      <c r="QU53" s="12"/>
      <c r="QV53" s="12"/>
      <c r="QW53" s="12"/>
      <c r="QX53" s="12"/>
      <c r="QY53" s="12"/>
      <c r="QZ53" s="12"/>
      <c r="RA53" s="12"/>
      <c r="RB53" s="12"/>
      <c r="RC53" s="12"/>
      <c r="RD53" s="12"/>
      <c r="RE53" s="12"/>
      <c r="RF53" s="12"/>
      <c r="RG53" s="12"/>
      <c r="RH53" s="12"/>
      <c r="RI53" s="12"/>
      <c r="RJ53" s="12"/>
      <c r="RK53" s="12"/>
      <c r="RL53" s="12"/>
      <c r="RM53" s="12"/>
      <c r="RN53" s="12"/>
      <c r="RO53" s="12"/>
      <c r="RP53" s="12"/>
      <c r="RQ53" s="12"/>
      <c r="RR53" s="12"/>
      <c r="RS53" s="12"/>
      <c r="RT53" s="12"/>
      <c r="RU53" s="12"/>
      <c r="RV53" s="12"/>
      <c r="RW53" s="12"/>
      <c r="RX53" s="12"/>
      <c r="RY53" s="12"/>
      <c r="RZ53" s="12"/>
      <c r="SA53" s="12"/>
      <c r="SB53" s="12"/>
      <c r="SC53" s="12"/>
      <c r="SD53" s="12"/>
      <c r="SE53" s="12"/>
      <c r="SF53" s="12"/>
      <c r="SG53" s="12"/>
      <c r="SH53" s="12"/>
      <c r="SI53" s="12"/>
      <c r="SJ53" s="12"/>
      <c r="SK53" s="12"/>
      <c r="SL53" s="12"/>
      <c r="SM53" s="12"/>
      <c r="SN53" s="12"/>
      <c r="SO53" s="12"/>
      <c r="SP53" s="12"/>
      <c r="SQ53" s="12"/>
      <c r="SR53" s="12"/>
      <c r="SS53" s="12"/>
      <c r="ST53" s="12"/>
      <c r="SU53" s="12"/>
      <c r="SV53" s="12"/>
      <c r="SW53" s="12"/>
      <c r="SX53" s="12"/>
      <c r="SY53" s="12"/>
      <c r="SZ53" s="12"/>
      <c r="TA53" s="12"/>
      <c r="TB53" s="12"/>
      <c r="TC53" s="12"/>
      <c r="TD53" s="12"/>
      <c r="TE53" s="12"/>
      <c r="TF53" s="12"/>
      <c r="TG53" s="12"/>
      <c r="TH53" s="12"/>
      <c r="TI53" s="12"/>
      <c r="TJ53" s="12"/>
      <c r="TK53" s="12"/>
      <c r="TL53" s="12"/>
      <c r="TM53" s="12"/>
      <c r="TN53" s="12"/>
      <c r="TO53" s="12"/>
      <c r="TP53" s="12"/>
      <c r="TQ53" s="12"/>
      <c r="TR53" s="33"/>
    </row>
    <row r="54" spans="1:538" s="10" customFormat="1" ht="38.25" customHeight="1">
      <c r="A54" s="39"/>
      <c r="B54" s="91"/>
      <c r="C54" s="92"/>
      <c r="D54" s="104" t="s">
        <v>182</v>
      </c>
      <c r="E54" s="115" t="s">
        <v>183</v>
      </c>
      <c r="F54" s="37" t="s">
        <v>184</v>
      </c>
      <c r="G54" s="37"/>
      <c r="H54" s="37"/>
      <c r="I54" s="37" t="s">
        <v>185</v>
      </c>
      <c r="J54" s="37"/>
      <c r="K54" s="90"/>
      <c r="L54" s="90"/>
      <c r="M54" s="90"/>
      <c r="N54" s="90"/>
      <c r="O54" s="90"/>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c r="AY54" s="12"/>
      <c r="AZ54" s="12"/>
      <c r="BA54" s="12"/>
      <c r="BB54" s="12"/>
      <c r="BC54" s="12"/>
      <c r="BD54" s="12"/>
      <c r="BE54" s="12"/>
      <c r="BF54" s="12"/>
      <c r="BG54" s="12"/>
      <c r="BH54" s="12"/>
      <c r="BI54" s="12"/>
      <c r="BJ54" s="12"/>
      <c r="BK54" s="12"/>
      <c r="BL54" s="12"/>
      <c r="BM54" s="12"/>
      <c r="BN54" s="12"/>
      <c r="BO54" s="12"/>
      <c r="BP54" s="12"/>
      <c r="BQ54" s="12"/>
      <c r="BR54" s="12"/>
      <c r="BS54" s="12"/>
      <c r="BT54" s="12"/>
      <c r="BU54" s="12"/>
      <c r="BV54" s="12"/>
      <c r="BW54" s="12"/>
      <c r="BX54" s="12"/>
      <c r="BY54" s="12"/>
      <c r="BZ54" s="12"/>
      <c r="CA54" s="12"/>
      <c r="CB54" s="12"/>
      <c r="CC54" s="12"/>
      <c r="CD54" s="12"/>
      <c r="CE54" s="12"/>
      <c r="CF54" s="12"/>
      <c r="CG54" s="12"/>
      <c r="CH54" s="12"/>
      <c r="CI54" s="12"/>
      <c r="CJ54" s="12"/>
      <c r="CK54" s="12"/>
      <c r="CL54" s="12"/>
      <c r="CM54" s="12"/>
      <c r="CN54" s="12"/>
      <c r="CO54" s="12"/>
      <c r="CP54" s="12"/>
      <c r="CQ54" s="12"/>
      <c r="CR54" s="12"/>
      <c r="CS54" s="12"/>
      <c r="CT54" s="12"/>
      <c r="CU54" s="12"/>
      <c r="CV54" s="12"/>
      <c r="CW54" s="12"/>
      <c r="CX54" s="12"/>
      <c r="CY54" s="12"/>
      <c r="CZ54" s="12"/>
      <c r="DA54" s="12"/>
      <c r="DB54" s="12"/>
      <c r="DC54" s="12"/>
      <c r="DD54" s="12"/>
      <c r="DE54" s="12"/>
      <c r="DF54" s="12"/>
      <c r="DG54" s="12"/>
      <c r="DH54" s="12"/>
      <c r="DI54" s="12"/>
      <c r="DJ54" s="12"/>
      <c r="DK54" s="12"/>
      <c r="DL54" s="12"/>
      <c r="DM54" s="12"/>
      <c r="DN54" s="12"/>
      <c r="DO54" s="12"/>
      <c r="DP54" s="12"/>
      <c r="DQ54" s="12"/>
      <c r="DR54" s="12"/>
      <c r="DS54" s="12"/>
      <c r="DT54" s="12"/>
      <c r="DU54" s="12"/>
      <c r="DV54" s="12"/>
      <c r="DW54" s="12"/>
      <c r="DX54" s="12"/>
      <c r="DY54" s="12"/>
      <c r="DZ54" s="12"/>
      <c r="EA54" s="12"/>
      <c r="EB54" s="12"/>
      <c r="EC54" s="12"/>
      <c r="ED54" s="12"/>
      <c r="EE54" s="12"/>
      <c r="EF54" s="12"/>
      <c r="EG54" s="12"/>
      <c r="EH54" s="12"/>
      <c r="EI54" s="12"/>
      <c r="EJ54" s="12"/>
      <c r="EK54" s="12"/>
      <c r="EL54" s="12"/>
      <c r="EM54" s="12"/>
      <c r="EN54" s="12"/>
      <c r="EO54" s="12"/>
      <c r="EP54" s="12"/>
      <c r="EQ54" s="12"/>
      <c r="ER54" s="12"/>
      <c r="ES54" s="12"/>
      <c r="ET54" s="12"/>
      <c r="EU54" s="12"/>
      <c r="EV54" s="12"/>
      <c r="EW54" s="12"/>
      <c r="EX54" s="12"/>
      <c r="EY54" s="12"/>
      <c r="EZ54" s="12"/>
      <c r="FA54" s="12"/>
      <c r="FB54" s="12"/>
      <c r="FC54" s="12"/>
      <c r="FD54" s="12"/>
      <c r="FE54" s="12"/>
      <c r="FF54" s="12"/>
      <c r="FG54" s="12"/>
      <c r="FH54" s="12"/>
      <c r="FI54" s="12"/>
      <c r="FJ54" s="12"/>
      <c r="FK54" s="12"/>
      <c r="FL54" s="12"/>
      <c r="FM54" s="12"/>
      <c r="FN54" s="12"/>
      <c r="FO54" s="12"/>
      <c r="FP54" s="12"/>
      <c r="FQ54" s="12"/>
      <c r="FR54" s="12"/>
      <c r="FS54" s="12"/>
      <c r="FT54" s="12"/>
      <c r="FU54" s="12"/>
      <c r="FV54" s="12"/>
      <c r="FW54" s="12"/>
      <c r="FX54" s="12"/>
      <c r="FY54" s="12"/>
      <c r="FZ54" s="12"/>
      <c r="GA54" s="12"/>
      <c r="GB54" s="12"/>
      <c r="GC54" s="12"/>
      <c r="GD54" s="12"/>
      <c r="GE54" s="12"/>
      <c r="GF54" s="12"/>
      <c r="GG54" s="12"/>
      <c r="GH54" s="12"/>
      <c r="GI54" s="12"/>
      <c r="GJ54" s="12"/>
      <c r="GK54" s="12"/>
      <c r="GL54" s="12"/>
      <c r="GM54" s="12"/>
      <c r="GN54" s="12"/>
      <c r="GO54" s="12"/>
      <c r="GP54" s="12"/>
      <c r="GQ54" s="12"/>
      <c r="GR54" s="12"/>
      <c r="GS54" s="12"/>
      <c r="GT54" s="12"/>
      <c r="GU54" s="12"/>
      <c r="GV54" s="12"/>
      <c r="GW54" s="12"/>
      <c r="GX54" s="12"/>
      <c r="GY54" s="12"/>
      <c r="GZ54" s="12"/>
      <c r="HA54" s="12"/>
      <c r="HB54" s="12"/>
      <c r="HC54" s="12"/>
      <c r="HD54" s="12"/>
      <c r="HE54" s="12"/>
      <c r="HF54" s="12"/>
      <c r="HG54" s="12"/>
      <c r="HH54" s="12"/>
      <c r="HI54" s="12"/>
      <c r="HJ54" s="12"/>
      <c r="HK54" s="12"/>
      <c r="HL54" s="12"/>
      <c r="HM54" s="12"/>
      <c r="HN54" s="12"/>
      <c r="HO54" s="12"/>
      <c r="HP54" s="12"/>
      <c r="HQ54" s="12"/>
      <c r="HR54" s="12"/>
      <c r="HS54" s="12"/>
      <c r="HT54" s="12"/>
      <c r="HU54" s="12"/>
      <c r="HV54" s="12"/>
      <c r="HW54" s="12"/>
      <c r="HX54" s="12"/>
      <c r="HY54" s="12"/>
      <c r="HZ54" s="12"/>
      <c r="IA54" s="12"/>
      <c r="IB54" s="12"/>
      <c r="IC54" s="12"/>
      <c r="ID54" s="12"/>
      <c r="IE54" s="12"/>
      <c r="IF54" s="12"/>
      <c r="IG54" s="12"/>
      <c r="IH54" s="12"/>
      <c r="II54" s="12"/>
      <c r="IJ54" s="12"/>
      <c r="IK54" s="12"/>
      <c r="IL54" s="12"/>
      <c r="IM54" s="12"/>
      <c r="IN54" s="12"/>
      <c r="IO54" s="12"/>
      <c r="IP54" s="12"/>
      <c r="IQ54" s="12"/>
      <c r="IR54" s="12"/>
      <c r="IS54" s="12"/>
      <c r="IT54" s="12"/>
      <c r="IU54" s="12"/>
      <c r="IV54" s="12"/>
      <c r="IW54" s="12"/>
      <c r="IX54" s="12"/>
      <c r="IY54" s="12"/>
      <c r="IZ54" s="12"/>
      <c r="JA54" s="12"/>
      <c r="JB54" s="12"/>
      <c r="JC54" s="12"/>
      <c r="JD54" s="12"/>
      <c r="JE54" s="12"/>
      <c r="JF54" s="12"/>
      <c r="JG54" s="12"/>
      <c r="JH54" s="12"/>
      <c r="JI54" s="12"/>
      <c r="JJ54" s="12"/>
      <c r="JK54" s="12"/>
      <c r="JL54" s="12"/>
      <c r="JM54" s="12"/>
      <c r="JN54" s="12"/>
      <c r="JO54" s="12"/>
      <c r="JP54" s="12"/>
      <c r="JQ54" s="12"/>
      <c r="JR54" s="12"/>
      <c r="JS54" s="12"/>
      <c r="JT54" s="12"/>
      <c r="JU54" s="12"/>
      <c r="JV54" s="12"/>
      <c r="JW54" s="12"/>
      <c r="JX54" s="12"/>
      <c r="JY54" s="12"/>
      <c r="JZ54" s="12"/>
      <c r="KA54" s="12"/>
      <c r="KB54" s="12"/>
      <c r="KC54" s="12"/>
      <c r="KD54" s="12"/>
      <c r="KE54" s="12"/>
      <c r="KF54" s="12"/>
      <c r="KG54" s="12"/>
      <c r="KH54" s="12"/>
      <c r="KI54" s="12"/>
      <c r="KJ54" s="12"/>
      <c r="KK54" s="12"/>
      <c r="KL54" s="12"/>
      <c r="KM54" s="12"/>
      <c r="KN54" s="12"/>
      <c r="KO54" s="12"/>
      <c r="KP54" s="12"/>
      <c r="KQ54" s="12"/>
      <c r="KR54" s="12"/>
      <c r="KS54" s="12"/>
      <c r="KT54" s="12"/>
      <c r="KU54" s="12"/>
      <c r="KV54" s="12"/>
      <c r="KW54" s="12"/>
      <c r="KX54" s="12"/>
      <c r="KY54" s="12"/>
      <c r="KZ54" s="12"/>
      <c r="LA54" s="12"/>
      <c r="LB54" s="12"/>
      <c r="LC54" s="12"/>
      <c r="LD54" s="12"/>
      <c r="LE54" s="12"/>
      <c r="LF54" s="12"/>
      <c r="LG54" s="12"/>
      <c r="LH54" s="12"/>
      <c r="LI54" s="12"/>
      <c r="LJ54" s="12"/>
      <c r="LK54" s="12"/>
      <c r="LL54" s="12"/>
      <c r="LM54" s="12"/>
      <c r="LN54" s="12"/>
      <c r="LO54" s="12"/>
      <c r="LP54" s="12"/>
      <c r="LQ54" s="12"/>
      <c r="LR54" s="12"/>
      <c r="LS54" s="12"/>
      <c r="LT54" s="12"/>
      <c r="LU54" s="12"/>
      <c r="LV54" s="12"/>
      <c r="LW54" s="12"/>
      <c r="LX54" s="12"/>
      <c r="LY54" s="12"/>
      <c r="LZ54" s="12"/>
      <c r="MA54" s="12"/>
      <c r="MB54" s="12"/>
      <c r="MC54" s="12"/>
      <c r="MD54" s="12"/>
      <c r="ME54" s="12"/>
      <c r="MF54" s="12"/>
      <c r="MG54" s="12"/>
      <c r="MH54" s="12"/>
      <c r="MI54" s="12"/>
      <c r="MJ54" s="12"/>
      <c r="MK54" s="12"/>
      <c r="ML54" s="12"/>
      <c r="MM54" s="12"/>
      <c r="MN54" s="12"/>
      <c r="MO54" s="12"/>
      <c r="MP54" s="12"/>
      <c r="MQ54" s="12"/>
      <c r="MR54" s="12"/>
      <c r="MS54" s="12"/>
      <c r="MT54" s="12"/>
      <c r="MU54" s="12"/>
      <c r="MV54" s="12"/>
      <c r="MW54" s="12"/>
      <c r="MX54" s="12"/>
      <c r="MY54" s="12"/>
      <c r="MZ54" s="12"/>
      <c r="NA54" s="12"/>
      <c r="NB54" s="12"/>
      <c r="NC54" s="12"/>
      <c r="ND54" s="12"/>
      <c r="NE54" s="12"/>
      <c r="NF54" s="12"/>
      <c r="NG54" s="12"/>
      <c r="NH54" s="12"/>
      <c r="NI54" s="12"/>
      <c r="NJ54" s="12"/>
      <c r="NK54" s="12"/>
      <c r="NL54" s="12"/>
      <c r="NM54" s="12"/>
      <c r="NN54" s="12"/>
      <c r="NO54" s="12"/>
      <c r="NP54" s="12"/>
      <c r="NQ54" s="12"/>
      <c r="NR54" s="12"/>
      <c r="NS54" s="12"/>
      <c r="NT54" s="12"/>
      <c r="NU54" s="12"/>
      <c r="NV54" s="12"/>
      <c r="NW54" s="12"/>
      <c r="NX54" s="12"/>
      <c r="NY54" s="12"/>
      <c r="NZ54" s="12"/>
      <c r="OA54" s="12"/>
      <c r="OB54" s="12"/>
      <c r="OC54" s="12"/>
      <c r="OD54" s="12"/>
      <c r="OE54" s="12"/>
      <c r="OF54" s="12"/>
      <c r="OG54" s="12"/>
      <c r="OH54" s="12"/>
      <c r="OI54" s="12"/>
      <c r="OJ54" s="12"/>
      <c r="OK54" s="12"/>
      <c r="OL54" s="12"/>
      <c r="OM54" s="12"/>
      <c r="ON54" s="12"/>
      <c r="OO54" s="12"/>
      <c r="OP54" s="12"/>
      <c r="OQ54" s="12"/>
      <c r="OR54" s="12"/>
      <c r="OS54" s="12"/>
      <c r="OT54" s="12"/>
      <c r="OU54" s="12"/>
      <c r="OV54" s="12"/>
      <c r="OW54" s="12"/>
      <c r="OX54" s="12"/>
      <c r="OY54" s="12"/>
      <c r="OZ54" s="12"/>
      <c r="PA54" s="12"/>
      <c r="PB54" s="12"/>
      <c r="PC54" s="12"/>
      <c r="PD54" s="12"/>
      <c r="PE54" s="12"/>
      <c r="PF54" s="12"/>
      <c r="PG54" s="12"/>
      <c r="PH54" s="12"/>
      <c r="PI54" s="12"/>
      <c r="PJ54" s="12"/>
      <c r="PK54" s="12"/>
      <c r="PL54" s="12"/>
      <c r="PM54" s="12"/>
      <c r="PN54" s="12"/>
      <c r="PO54" s="12"/>
      <c r="PP54" s="12"/>
      <c r="PQ54" s="12"/>
      <c r="PR54" s="12"/>
      <c r="PS54" s="12"/>
      <c r="PT54" s="12"/>
      <c r="PU54" s="12"/>
      <c r="PV54" s="12"/>
      <c r="PW54" s="12"/>
      <c r="PX54" s="12"/>
      <c r="PY54" s="12"/>
      <c r="PZ54" s="12"/>
      <c r="QA54" s="12"/>
      <c r="QB54" s="12"/>
      <c r="QC54" s="12"/>
      <c r="QD54" s="12"/>
      <c r="QE54" s="12"/>
      <c r="QF54" s="12"/>
      <c r="QG54" s="12"/>
      <c r="QH54" s="12"/>
      <c r="QI54" s="12"/>
      <c r="QJ54" s="12"/>
      <c r="QK54" s="12"/>
      <c r="QL54" s="12"/>
      <c r="QM54" s="12"/>
      <c r="QN54" s="12"/>
      <c r="QO54" s="12"/>
      <c r="QP54" s="12"/>
      <c r="QQ54" s="12"/>
      <c r="QR54" s="12"/>
      <c r="QS54" s="12"/>
      <c r="QT54" s="12"/>
      <c r="QU54" s="12"/>
      <c r="QV54" s="12"/>
      <c r="QW54" s="12"/>
      <c r="QX54" s="12"/>
      <c r="QY54" s="12"/>
      <c r="QZ54" s="12"/>
      <c r="RA54" s="12"/>
      <c r="RB54" s="12"/>
      <c r="RC54" s="12"/>
      <c r="RD54" s="12"/>
      <c r="RE54" s="12"/>
      <c r="RF54" s="12"/>
      <c r="RG54" s="12"/>
      <c r="RH54" s="12"/>
      <c r="RI54" s="12"/>
      <c r="RJ54" s="12"/>
      <c r="RK54" s="12"/>
      <c r="RL54" s="12"/>
      <c r="RM54" s="12"/>
      <c r="RN54" s="12"/>
      <c r="RO54" s="12"/>
      <c r="RP54" s="12"/>
      <c r="RQ54" s="12"/>
      <c r="RR54" s="12"/>
      <c r="RS54" s="12"/>
      <c r="RT54" s="12"/>
      <c r="RU54" s="12"/>
      <c r="RV54" s="12"/>
      <c r="RW54" s="12"/>
      <c r="RX54" s="12"/>
      <c r="RY54" s="12"/>
      <c r="RZ54" s="12"/>
      <c r="SA54" s="12"/>
      <c r="SB54" s="12"/>
      <c r="SC54" s="12"/>
      <c r="SD54" s="12"/>
      <c r="SE54" s="12"/>
      <c r="SF54" s="12"/>
      <c r="SG54" s="12"/>
      <c r="SH54" s="12"/>
      <c r="SI54" s="12"/>
      <c r="SJ54" s="12"/>
      <c r="SK54" s="12"/>
      <c r="SL54" s="12"/>
      <c r="SM54" s="12"/>
      <c r="SN54" s="12"/>
      <c r="SO54" s="12"/>
      <c r="SP54" s="12"/>
      <c r="SQ54" s="12"/>
      <c r="SR54" s="12"/>
      <c r="SS54" s="12"/>
      <c r="ST54" s="12"/>
      <c r="SU54" s="12"/>
      <c r="SV54" s="12"/>
      <c r="SW54" s="12"/>
      <c r="SX54" s="12"/>
      <c r="SY54" s="12"/>
      <c r="SZ54" s="12"/>
      <c r="TA54" s="12"/>
      <c r="TB54" s="12"/>
      <c r="TC54" s="12"/>
      <c r="TD54" s="12"/>
      <c r="TE54" s="12"/>
      <c r="TF54" s="12"/>
      <c r="TG54" s="12"/>
      <c r="TH54" s="12"/>
      <c r="TI54" s="12"/>
      <c r="TJ54" s="12"/>
      <c r="TK54" s="12"/>
      <c r="TL54" s="12"/>
      <c r="TM54" s="12"/>
      <c r="TN54" s="12"/>
      <c r="TO54" s="12"/>
      <c r="TP54" s="12"/>
      <c r="TQ54" s="12"/>
      <c r="TR54" s="33"/>
    </row>
    <row r="55" spans="1:538" s="10" customFormat="1" ht="105">
      <c r="A55" s="39"/>
      <c r="B55" s="91"/>
      <c r="C55" s="92"/>
      <c r="D55" s="104" t="s">
        <v>186</v>
      </c>
      <c r="E55" s="37" t="s">
        <v>187</v>
      </c>
      <c r="F55" s="37" t="s">
        <v>188</v>
      </c>
      <c r="G55" s="105" t="s">
        <v>144</v>
      </c>
      <c r="H55" s="105"/>
      <c r="I55" s="37" t="s">
        <v>189</v>
      </c>
      <c r="J55" s="37" t="s">
        <v>190</v>
      </c>
      <c r="K55" s="90"/>
      <c r="L55" s="90"/>
      <c r="M55" s="90"/>
      <c r="N55" s="90"/>
      <c r="O55" s="90"/>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c r="AY55" s="12"/>
      <c r="AZ55" s="12"/>
      <c r="BA55" s="12"/>
      <c r="BB55" s="12"/>
      <c r="BC55" s="12"/>
      <c r="BD55" s="12"/>
      <c r="BE55" s="12"/>
      <c r="BF55" s="12"/>
      <c r="BG55" s="12"/>
      <c r="BH55" s="12"/>
      <c r="BI55" s="12"/>
      <c r="BJ55" s="12"/>
      <c r="BK55" s="12"/>
      <c r="BL55" s="12"/>
      <c r="BM55" s="12"/>
      <c r="BN55" s="12"/>
      <c r="BO55" s="12"/>
      <c r="BP55" s="12"/>
      <c r="BQ55" s="12"/>
      <c r="BR55" s="12"/>
      <c r="BS55" s="12"/>
      <c r="BT55" s="12"/>
      <c r="BU55" s="12"/>
      <c r="BV55" s="12"/>
      <c r="BW55" s="12"/>
      <c r="BX55" s="12"/>
      <c r="BY55" s="12"/>
      <c r="BZ55" s="12"/>
      <c r="CA55" s="12"/>
      <c r="CB55" s="12"/>
      <c r="CC55" s="12"/>
      <c r="CD55" s="12"/>
      <c r="CE55" s="12"/>
      <c r="CF55" s="12"/>
      <c r="CG55" s="12"/>
      <c r="CH55" s="12"/>
      <c r="CI55" s="12"/>
      <c r="CJ55" s="12"/>
      <c r="CK55" s="12"/>
      <c r="CL55" s="12"/>
      <c r="CM55" s="12"/>
      <c r="CN55" s="12"/>
      <c r="CO55" s="12"/>
      <c r="CP55" s="12"/>
      <c r="CQ55" s="12"/>
      <c r="CR55" s="12"/>
      <c r="CS55" s="12"/>
      <c r="CT55" s="12"/>
      <c r="CU55" s="12"/>
      <c r="CV55" s="12"/>
      <c r="CW55" s="12"/>
      <c r="CX55" s="12"/>
      <c r="CY55" s="12"/>
      <c r="CZ55" s="12"/>
      <c r="DA55" s="12"/>
      <c r="DB55" s="12"/>
      <c r="DC55" s="12"/>
      <c r="DD55" s="12"/>
      <c r="DE55" s="12"/>
      <c r="DF55" s="12"/>
      <c r="DG55" s="12"/>
      <c r="DH55" s="12"/>
      <c r="DI55" s="12"/>
      <c r="DJ55" s="12"/>
      <c r="DK55" s="12"/>
      <c r="DL55" s="12"/>
      <c r="DM55" s="12"/>
      <c r="DN55" s="12"/>
      <c r="DO55" s="12"/>
      <c r="DP55" s="12"/>
      <c r="DQ55" s="12"/>
      <c r="DR55" s="12"/>
      <c r="DS55" s="12"/>
      <c r="DT55" s="12"/>
      <c r="DU55" s="12"/>
      <c r="DV55" s="12"/>
      <c r="DW55" s="12"/>
      <c r="DX55" s="12"/>
      <c r="DY55" s="12"/>
      <c r="DZ55" s="12"/>
      <c r="EA55" s="12"/>
      <c r="EB55" s="12"/>
      <c r="EC55" s="12"/>
      <c r="ED55" s="12"/>
      <c r="EE55" s="12"/>
      <c r="EF55" s="12"/>
      <c r="EG55" s="12"/>
      <c r="EH55" s="12"/>
      <c r="EI55" s="12"/>
      <c r="EJ55" s="12"/>
      <c r="EK55" s="12"/>
      <c r="EL55" s="12"/>
      <c r="EM55" s="12"/>
      <c r="EN55" s="12"/>
      <c r="EO55" s="12"/>
      <c r="EP55" s="12"/>
      <c r="EQ55" s="12"/>
      <c r="ER55" s="12"/>
      <c r="ES55" s="12"/>
      <c r="ET55" s="12"/>
      <c r="EU55" s="12"/>
      <c r="EV55" s="12"/>
      <c r="EW55" s="12"/>
      <c r="EX55" s="12"/>
      <c r="EY55" s="12"/>
      <c r="EZ55" s="12"/>
      <c r="FA55" s="12"/>
      <c r="FB55" s="12"/>
      <c r="FC55" s="12"/>
      <c r="FD55" s="12"/>
      <c r="FE55" s="12"/>
      <c r="FF55" s="12"/>
      <c r="FG55" s="12"/>
      <c r="FH55" s="12"/>
      <c r="FI55" s="12"/>
      <c r="FJ55" s="12"/>
      <c r="FK55" s="12"/>
      <c r="FL55" s="12"/>
      <c r="FM55" s="12"/>
      <c r="FN55" s="12"/>
      <c r="FO55" s="12"/>
      <c r="FP55" s="12"/>
      <c r="FQ55" s="12"/>
      <c r="FR55" s="12"/>
      <c r="FS55" s="12"/>
      <c r="FT55" s="12"/>
      <c r="FU55" s="12"/>
      <c r="FV55" s="12"/>
      <c r="FW55" s="12"/>
      <c r="FX55" s="12"/>
      <c r="FY55" s="12"/>
      <c r="FZ55" s="12"/>
      <c r="GA55" s="12"/>
      <c r="GB55" s="12"/>
      <c r="GC55" s="12"/>
      <c r="GD55" s="12"/>
      <c r="GE55" s="12"/>
      <c r="GF55" s="12"/>
      <c r="GG55" s="12"/>
      <c r="GH55" s="12"/>
      <c r="GI55" s="12"/>
      <c r="GJ55" s="12"/>
      <c r="GK55" s="12"/>
      <c r="GL55" s="12"/>
      <c r="GM55" s="12"/>
      <c r="GN55" s="12"/>
      <c r="GO55" s="12"/>
      <c r="GP55" s="12"/>
      <c r="GQ55" s="12"/>
      <c r="GR55" s="12"/>
      <c r="GS55" s="12"/>
      <c r="GT55" s="12"/>
      <c r="GU55" s="12"/>
      <c r="GV55" s="12"/>
      <c r="GW55" s="12"/>
      <c r="GX55" s="12"/>
      <c r="GY55" s="12"/>
      <c r="GZ55" s="12"/>
      <c r="HA55" s="12"/>
      <c r="HB55" s="12"/>
      <c r="HC55" s="12"/>
      <c r="HD55" s="12"/>
      <c r="HE55" s="12"/>
      <c r="HF55" s="12"/>
      <c r="HG55" s="12"/>
      <c r="HH55" s="12"/>
      <c r="HI55" s="12"/>
      <c r="HJ55" s="12"/>
      <c r="HK55" s="12"/>
      <c r="HL55" s="12"/>
      <c r="HM55" s="12"/>
      <c r="HN55" s="12"/>
      <c r="HO55" s="12"/>
      <c r="HP55" s="12"/>
      <c r="HQ55" s="12"/>
      <c r="HR55" s="12"/>
      <c r="HS55" s="12"/>
      <c r="HT55" s="12"/>
      <c r="HU55" s="12"/>
      <c r="HV55" s="12"/>
      <c r="HW55" s="12"/>
      <c r="HX55" s="12"/>
      <c r="HY55" s="12"/>
      <c r="HZ55" s="12"/>
      <c r="IA55" s="12"/>
      <c r="IB55" s="12"/>
      <c r="IC55" s="12"/>
      <c r="ID55" s="12"/>
      <c r="IE55" s="12"/>
      <c r="IF55" s="12"/>
      <c r="IG55" s="12"/>
      <c r="IH55" s="12"/>
      <c r="II55" s="12"/>
      <c r="IJ55" s="12"/>
      <c r="IK55" s="12"/>
      <c r="IL55" s="12"/>
      <c r="IM55" s="12"/>
      <c r="IN55" s="12"/>
      <c r="IO55" s="12"/>
      <c r="IP55" s="12"/>
      <c r="IQ55" s="12"/>
      <c r="IR55" s="12"/>
      <c r="IS55" s="12"/>
      <c r="IT55" s="12"/>
      <c r="IU55" s="12"/>
      <c r="IV55" s="12"/>
      <c r="IW55" s="12"/>
      <c r="IX55" s="12"/>
      <c r="IY55" s="12"/>
      <c r="IZ55" s="12"/>
      <c r="JA55" s="12"/>
      <c r="JB55" s="12"/>
      <c r="JC55" s="12"/>
      <c r="JD55" s="12"/>
      <c r="JE55" s="12"/>
      <c r="JF55" s="12"/>
      <c r="JG55" s="12"/>
      <c r="JH55" s="12"/>
      <c r="JI55" s="12"/>
      <c r="JJ55" s="12"/>
      <c r="JK55" s="12"/>
      <c r="JL55" s="12"/>
      <c r="JM55" s="12"/>
      <c r="JN55" s="12"/>
      <c r="JO55" s="12"/>
      <c r="JP55" s="12"/>
      <c r="JQ55" s="12"/>
      <c r="JR55" s="12"/>
      <c r="JS55" s="12"/>
      <c r="JT55" s="12"/>
      <c r="JU55" s="12"/>
      <c r="JV55" s="12"/>
      <c r="JW55" s="12"/>
      <c r="JX55" s="12"/>
      <c r="JY55" s="12"/>
      <c r="JZ55" s="12"/>
      <c r="KA55" s="12"/>
      <c r="KB55" s="12"/>
      <c r="KC55" s="12"/>
      <c r="KD55" s="12"/>
      <c r="KE55" s="12"/>
      <c r="KF55" s="12"/>
      <c r="KG55" s="12"/>
      <c r="KH55" s="12"/>
      <c r="KI55" s="12"/>
      <c r="KJ55" s="12"/>
      <c r="KK55" s="12"/>
      <c r="KL55" s="12"/>
      <c r="KM55" s="12"/>
      <c r="KN55" s="12"/>
      <c r="KO55" s="12"/>
      <c r="KP55" s="12"/>
      <c r="KQ55" s="12"/>
      <c r="KR55" s="12"/>
      <c r="KS55" s="12"/>
      <c r="KT55" s="12"/>
      <c r="KU55" s="12"/>
      <c r="KV55" s="12"/>
      <c r="KW55" s="12"/>
      <c r="KX55" s="12"/>
      <c r="KY55" s="12"/>
      <c r="KZ55" s="12"/>
      <c r="LA55" s="12"/>
      <c r="LB55" s="12"/>
      <c r="LC55" s="12"/>
      <c r="LD55" s="12"/>
      <c r="LE55" s="12"/>
      <c r="LF55" s="12"/>
      <c r="LG55" s="12"/>
      <c r="LH55" s="12"/>
      <c r="LI55" s="12"/>
      <c r="LJ55" s="12"/>
      <c r="LK55" s="12"/>
      <c r="LL55" s="12"/>
      <c r="LM55" s="12"/>
      <c r="LN55" s="12"/>
      <c r="LO55" s="12"/>
      <c r="LP55" s="12"/>
      <c r="LQ55" s="12"/>
      <c r="LR55" s="12"/>
      <c r="LS55" s="12"/>
      <c r="LT55" s="12"/>
      <c r="LU55" s="12"/>
      <c r="LV55" s="12"/>
      <c r="LW55" s="12"/>
      <c r="LX55" s="12"/>
      <c r="LY55" s="12"/>
      <c r="LZ55" s="12"/>
      <c r="MA55" s="12"/>
      <c r="MB55" s="12"/>
      <c r="MC55" s="12"/>
      <c r="MD55" s="12"/>
      <c r="ME55" s="12"/>
      <c r="MF55" s="12"/>
      <c r="MG55" s="12"/>
      <c r="MH55" s="12"/>
      <c r="MI55" s="12"/>
      <c r="MJ55" s="12"/>
      <c r="MK55" s="12"/>
      <c r="ML55" s="12"/>
      <c r="MM55" s="12"/>
      <c r="MN55" s="12"/>
      <c r="MO55" s="12"/>
      <c r="MP55" s="12"/>
      <c r="MQ55" s="12"/>
      <c r="MR55" s="12"/>
      <c r="MS55" s="12"/>
      <c r="MT55" s="12"/>
      <c r="MU55" s="12"/>
      <c r="MV55" s="12"/>
      <c r="MW55" s="12"/>
      <c r="MX55" s="12"/>
      <c r="MY55" s="12"/>
      <c r="MZ55" s="12"/>
      <c r="NA55" s="12"/>
      <c r="NB55" s="12"/>
      <c r="NC55" s="12"/>
      <c r="ND55" s="12"/>
      <c r="NE55" s="12"/>
      <c r="NF55" s="12"/>
      <c r="NG55" s="12"/>
      <c r="NH55" s="12"/>
      <c r="NI55" s="12"/>
      <c r="NJ55" s="12"/>
      <c r="NK55" s="12"/>
      <c r="NL55" s="12"/>
      <c r="NM55" s="12"/>
      <c r="NN55" s="12"/>
      <c r="NO55" s="12"/>
      <c r="NP55" s="12"/>
      <c r="NQ55" s="12"/>
      <c r="NR55" s="12"/>
      <c r="NS55" s="12"/>
      <c r="NT55" s="12"/>
      <c r="NU55" s="12"/>
      <c r="NV55" s="12"/>
      <c r="NW55" s="12"/>
      <c r="NX55" s="12"/>
      <c r="NY55" s="12"/>
      <c r="NZ55" s="12"/>
      <c r="OA55" s="12"/>
      <c r="OB55" s="12"/>
      <c r="OC55" s="12"/>
      <c r="OD55" s="12"/>
      <c r="OE55" s="12"/>
      <c r="OF55" s="12"/>
      <c r="OG55" s="12"/>
      <c r="OH55" s="12"/>
      <c r="OI55" s="12"/>
      <c r="OJ55" s="12"/>
      <c r="OK55" s="12"/>
      <c r="OL55" s="12"/>
      <c r="OM55" s="12"/>
      <c r="ON55" s="12"/>
      <c r="OO55" s="12"/>
      <c r="OP55" s="12"/>
      <c r="OQ55" s="12"/>
      <c r="OR55" s="12"/>
      <c r="OS55" s="12"/>
      <c r="OT55" s="12"/>
      <c r="OU55" s="12"/>
      <c r="OV55" s="12"/>
      <c r="OW55" s="12"/>
      <c r="OX55" s="12"/>
      <c r="OY55" s="12"/>
      <c r="OZ55" s="12"/>
      <c r="PA55" s="12"/>
      <c r="PB55" s="12"/>
      <c r="PC55" s="12"/>
      <c r="PD55" s="12"/>
      <c r="PE55" s="12"/>
      <c r="PF55" s="12"/>
      <c r="PG55" s="12"/>
      <c r="PH55" s="12"/>
      <c r="PI55" s="12"/>
      <c r="PJ55" s="12"/>
      <c r="PK55" s="12"/>
      <c r="PL55" s="12"/>
      <c r="PM55" s="12"/>
      <c r="PN55" s="12"/>
      <c r="PO55" s="12"/>
      <c r="PP55" s="12"/>
      <c r="PQ55" s="12"/>
      <c r="PR55" s="12"/>
      <c r="PS55" s="12"/>
      <c r="PT55" s="12"/>
      <c r="PU55" s="12"/>
      <c r="PV55" s="12"/>
      <c r="PW55" s="12"/>
      <c r="PX55" s="12"/>
      <c r="PY55" s="12"/>
      <c r="PZ55" s="12"/>
      <c r="QA55" s="12"/>
      <c r="QB55" s="12"/>
      <c r="QC55" s="12"/>
      <c r="QD55" s="12"/>
      <c r="QE55" s="12"/>
      <c r="QF55" s="12"/>
      <c r="QG55" s="12"/>
      <c r="QH55" s="12"/>
      <c r="QI55" s="12"/>
      <c r="QJ55" s="12"/>
      <c r="QK55" s="12"/>
      <c r="QL55" s="12"/>
      <c r="QM55" s="12"/>
      <c r="QN55" s="12"/>
      <c r="QO55" s="12"/>
      <c r="QP55" s="12"/>
      <c r="QQ55" s="12"/>
      <c r="QR55" s="12"/>
      <c r="QS55" s="12"/>
      <c r="QT55" s="12"/>
      <c r="QU55" s="12"/>
      <c r="QV55" s="12"/>
      <c r="QW55" s="12"/>
      <c r="QX55" s="12"/>
      <c r="QY55" s="12"/>
      <c r="QZ55" s="12"/>
      <c r="RA55" s="12"/>
      <c r="RB55" s="12"/>
      <c r="RC55" s="12"/>
      <c r="RD55" s="12"/>
      <c r="RE55" s="12"/>
      <c r="RF55" s="12"/>
      <c r="RG55" s="12"/>
      <c r="RH55" s="12"/>
      <c r="RI55" s="12"/>
      <c r="RJ55" s="12"/>
      <c r="RK55" s="12"/>
      <c r="RL55" s="12"/>
      <c r="RM55" s="12"/>
      <c r="RN55" s="12"/>
      <c r="RO55" s="12"/>
      <c r="RP55" s="12"/>
      <c r="RQ55" s="12"/>
      <c r="RR55" s="12"/>
      <c r="RS55" s="12"/>
      <c r="RT55" s="12"/>
      <c r="RU55" s="12"/>
      <c r="RV55" s="12"/>
      <c r="RW55" s="12"/>
      <c r="RX55" s="12"/>
      <c r="RY55" s="12"/>
      <c r="RZ55" s="12"/>
      <c r="SA55" s="12"/>
      <c r="SB55" s="12"/>
      <c r="SC55" s="12"/>
      <c r="SD55" s="12"/>
      <c r="SE55" s="12"/>
      <c r="SF55" s="12"/>
      <c r="SG55" s="12"/>
      <c r="SH55" s="12"/>
      <c r="SI55" s="12"/>
      <c r="SJ55" s="12"/>
      <c r="SK55" s="12"/>
      <c r="SL55" s="12"/>
      <c r="SM55" s="12"/>
      <c r="SN55" s="12"/>
      <c r="SO55" s="12"/>
      <c r="SP55" s="12"/>
      <c r="SQ55" s="12"/>
      <c r="SR55" s="12"/>
      <c r="SS55" s="12"/>
      <c r="ST55" s="12"/>
      <c r="SU55" s="12"/>
      <c r="SV55" s="12"/>
      <c r="SW55" s="12"/>
      <c r="SX55" s="12"/>
      <c r="SY55" s="12"/>
      <c r="SZ55" s="12"/>
      <c r="TA55" s="12"/>
      <c r="TB55" s="12"/>
      <c r="TC55" s="12"/>
      <c r="TD55" s="12"/>
      <c r="TE55" s="12"/>
      <c r="TF55" s="12"/>
      <c r="TG55" s="12"/>
      <c r="TH55" s="12"/>
      <c r="TI55" s="12"/>
      <c r="TJ55" s="12"/>
      <c r="TK55" s="12"/>
      <c r="TL55" s="12"/>
      <c r="TM55" s="12"/>
      <c r="TN55" s="12"/>
      <c r="TO55" s="12"/>
      <c r="TP55" s="12"/>
      <c r="TQ55" s="12"/>
      <c r="TR55" s="33"/>
    </row>
    <row r="56" spans="1:538" s="10" customFormat="1" ht="30">
      <c r="A56" s="39"/>
      <c r="B56" s="91"/>
      <c r="C56" s="92"/>
      <c r="D56" s="104" t="s">
        <v>191</v>
      </c>
      <c r="E56" s="115" t="s">
        <v>192</v>
      </c>
      <c r="F56" s="37" t="s">
        <v>193</v>
      </c>
      <c r="G56" s="37"/>
      <c r="H56" s="37"/>
      <c r="I56" s="37" t="s">
        <v>185</v>
      </c>
      <c r="J56" s="37"/>
      <c r="K56" s="90"/>
      <c r="L56" s="90"/>
      <c r="M56" s="90"/>
      <c r="N56" s="90"/>
      <c r="O56" s="90"/>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c r="AY56" s="12"/>
      <c r="AZ56" s="12"/>
      <c r="BA56" s="12"/>
      <c r="BB56" s="12"/>
      <c r="BC56" s="12"/>
      <c r="BD56" s="12"/>
      <c r="BE56" s="12"/>
      <c r="BF56" s="12"/>
      <c r="BG56" s="12"/>
      <c r="BH56" s="12"/>
      <c r="BI56" s="12"/>
      <c r="BJ56" s="12"/>
      <c r="BK56" s="12"/>
      <c r="BL56" s="12"/>
      <c r="BM56" s="12"/>
      <c r="BN56" s="12"/>
      <c r="BO56" s="12"/>
      <c r="BP56" s="12"/>
      <c r="BQ56" s="12"/>
      <c r="BR56" s="12"/>
      <c r="BS56" s="12"/>
      <c r="BT56" s="12"/>
      <c r="BU56" s="12"/>
      <c r="BV56" s="12"/>
      <c r="BW56" s="12"/>
      <c r="BX56" s="12"/>
      <c r="BY56" s="12"/>
      <c r="BZ56" s="12"/>
      <c r="CA56" s="12"/>
      <c r="CB56" s="12"/>
      <c r="CC56" s="12"/>
      <c r="CD56" s="12"/>
      <c r="CE56" s="12"/>
      <c r="CF56" s="12"/>
      <c r="CG56" s="12"/>
      <c r="CH56" s="12"/>
      <c r="CI56" s="12"/>
      <c r="CJ56" s="12"/>
      <c r="CK56" s="12"/>
      <c r="CL56" s="12"/>
      <c r="CM56" s="12"/>
      <c r="CN56" s="12"/>
      <c r="CO56" s="12"/>
      <c r="CP56" s="12"/>
      <c r="CQ56" s="12"/>
      <c r="CR56" s="12"/>
      <c r="CS56" s="12"/>
      <c r="CT56" s="12"/>
      <c r="CU56" s="12"/>
      <c r="CV56" s="12"/>
      <c r="CW56" s="12"/>
      <c r="CX56" s="12"/>
      <c r="CY56" s="12"/>
      <c r="CZ56" s="12"/>
      <c r="DA56" s="12"/>
      <c r="DB56" s="12"/>
      <c r="DC56" s="12"/>
      <c r="DD56" s="12"/>
      <c r="DE56" s="12"/>
      <c r="DF56" s="12"/>
      <c r="DG56" s="12"/>
      <c r="DH56" s="12"/>
      <c r="DI56" s="12"/>
      <c r="DJ56" s="12"/>
      <c r="DK56" s="12"/>
      <c r="DL56" s="12"/>
      <c r="DM56" s="12"/>
      <c r="DN56" s="12"/>
      <c r="DO56" s="12"/>
      <c r="DP56" s="12"/>
      <c r="DQ56" s="12"/>
      <c r="DR56" s="12"/>
      <c r="DS56" s="12"/>
      <c r="DT56" s="12"/>
      <c r="DU56" s="12"/>
      <c r="DV56" s="12"/>
      <c r="DW56" s="12"/>
      <c r="DX56" s="12"/>
      <c r="DY56" s="12"/>
      <c r="DZ56" s="12"/>
      <c r="EA56" s="12"/>
      <c r="EB56" s="12"/>
      <c r="EC56" s="12"/>
      <c r="ED56" s="12"/>
      <c r="EE56" s="12"/>
      <c r="EF56" s="12"/>
      <c r="EG56" s="12"/>
      <c r="EH56" s="12"/>
      <c r="EI56" s="12"/>
      <c r="EJ56" s="12"/>
      <c r="EK56" s="12"/>
      <c r="EL56" s="12"/>
      <c r="EM56" s="12"/>
      <c r="EN56" s="12"/>
      <c r="EO56" s="12"/>
      <c r="EP56" s="12"/>
      <c r="EQ56" s="12"/>
      <c r="ER56" s="12"/>
      <c r="ES56" s="12"/>
      <c r="ET56" s="12"/>
      <c r="EU56" s="12"/>
      <c r="EV56" s="12"/>
      <c r="EW56" s="12"/>
      <c r="EX56" s="12"/>
      <c r="EY56" s="12"/>
      <c r="EZ56" s="12"/>
      <c r="FA56" s="12"/>
      <c r="FB56" s="12"/>
      <c r="FC56" s="12"/>
      <c r="FD56" s="12"/>
      <c r="FE56" s="12"/>
      <c r="FF56" s="12"/>
      <c r="FG56" s="12"/>
      <c r="FH56" s="12"/>
      <c r="FI56" s="12"/>
      <c r="FJ56" s="12"/>
      <c r="FK56" s="12"/>
      <c r="FL56" s="12"/>
      <c r="FM56" s="12"/>
      <c r="FN56" s="12"/>
      <c r="FO56" s="12"/>
      <c r="FP56" s="12"/>
      <c r="FQ56" s="12"/>
      <c r="FR56" s="12"/>
      <c r="FS56" s="12"/>
      <c r="FT56" s="12"/>
      <c r="FU56" s="12"/>
      <c r="FV56" s="12"/>
      <c r="FW56" s="12"/>
      <c r="FX56" s="12"/>
      <c r="FY56" s="12"/>
      <c r="FZ56" s="12"/>
      <c r="GA56" s="12"/>
      <c r="GB56" s="12"/>
      <c r="GC56" s="12"/>
      <c r="GD56" s="12"/>
      <c r="GE56" s="12"/>
      <c r="GF56" s="12"/>
      <c r="GG56" s="12"/>
      <c r="GH56" s="12"/>
      <c r="GI56" s="12"/>
      <c r="GJ56" s="12"/>
      <c r="GK56" s="12"/>
      <c r="GL56" s="12"/>
      <c r="GM56" s="12"/>
      <c r="GN56" s="12"/>
      <c r="GO56" s="12"/>
      <c r="GP56" s="12"/>
      <c r="GQ56" s="12"/>
      <c r="GR56" s="12"/>
      <c r="GS56" s="12"/>
      <c r="GT56" s="12"/>
      <c r="GU56" s="12"/>
      <c r="GV56" s="12"/>
      <c r="GW56" s="12"/>
      <c r="GX56" s="12"/>
      <c r="GY56" s="12"/>
      <c r="GZ56" s="12"/>
      <c r="HA56" s="12"/>
      <c r="HB56" s="12"/>
      <c r="HC56" s="12"/>
      <c r="HD56" s="12"/>
      <c r="HE56" s="12"/>
      <c r="HF56" s="12"/>
      <c r="HG56" s="12"/>
      <c r="HH56" s="12"/>
      <c r="HI56" s="12"/>
      <c r="HJ56" s="12"/>
      <c r="HK56" s="12"/>
      <c r="HL56" s="12"/>
      <c r="HM56" s="12"/>
      <c r="HN56" s="12"/>
      <c r="HO56" s="12"/>
      <c r="HP56" s="12"/>
      <c r="HQ56" s="12"/>
      <c r="HR56" s="12"/>
      <c r="HS56" s="12"/>
      <c r="HT56" s="12"/>
      <c r="HU56" s="12"/>
      <c r="HV56" s="12"/>
      <c r="HW56" s="12"/>
      <c r="HX56" s="12"/>
      <c r="HY56" s="12"/>
      <c r="HZ56" s="12"/>
      <c r="IA56" s="12"/>
      <c r="IB56" s="12"/>
      <c r="IC56" s="12"/>
      <c r="ID56" s="12"/>
      <c r="IE56" s="12"/>
      <c r="IF56" s="12"/>
      <c r="IG56" s="12"/>
      <c r="IH56" s="12"/>
      <c r="II56" s="12"/>
      <c r="IJ56" s="12"/>
      <c r="IK56" s="12"/>
      <c r="IL56" s="12"/>
      <c r="IM56" s="12"/>
      <c r="IN56" s="12"/>
      <c r="IO56" s="12"/>
      <c r="IP56" s="12"/>
      <c r="IQ56" s="12"/>
      <c r="IR56" s="12"/>
      <c r="IS56" s="12"/>
      <c r="IT56" s="12"/>
      <c r="IU56" s="12"/>
      <c r="IV56" s="12"/>
      <c r="IW56" s="12"/>
      <c r="IX56" s="12"/>
      <c r="IY56" s="12"/>
      <c r="IZ56" s="12"/>
      <c r="JA56" s="12"/>
      <c r="JB56" s="12"/>
      <c r="JC56" s="12"/>
      <c r="JD56" s="12"/>
      <c r="JE56" s="12"/>
      <c r="JF56" s="12"/>
      <c r="JG56" s="12"/>
      <c r="JH56" s="12"/>
      <c r="JI56" s="12"/>
      <c r="JJ56" s="12"/>
      <c r="JK56" s="12"/>
      <c r="JL56" s="12"/>
      <c r="JM56" s="12"/>
      <c r="JN56" s="12"/>
      <c r="JO56" s="12"/>
      <c r="JP56" s="12"/>
      <c r="JQ56" s="12"/>
      <c r="JR56" s="12"/>
      <c r="JS56" s="12"/>
      <c r="JT56" s="12"/>
      <c r="JU56" s="12"/>
      <c r="JV56" s="12"/>
      <c r="JW56" s="12"/>
      <c r="JX56" s="12"/>
      <c r="JY56" s="12"/>
      <c r="JZ56" s="12"/>
      <c r="KA56" s="12"/>
      <c r="KB56" s="12"/>
      <c r="KC56" s="12"/>
      <c r="KD56" s="12"/>
      <c r="KE56" s="12"/>
      <c r="KF56" s="12"/>
      <c r="KG56" s="12"/>
      <c r="KH56" s="12"/>
      <c r="KI56" s="12"/>
      <c r="KJ56" s="12"/>
      <c r="KK56" s="12"/>
      <c r="KL56" s="12"/>
      <c r="KM56" s="12"/>
      <c r="KN56" s="12"/>
      <c r="KO56" s="12"/>
      <c r="KP56" s="12"/>
      <c r="KQ56" s="12"/>
      <c r="KR56" s="12"/>
      <c r="KS56" s="12"/>
      <c r="KT56" s="12"/>
      <c r="KU56" s="12"/>
      <c r="KV56" s="12"/>
      <c r="KW56" s="12"/>
      <c r="KX56" s="12"/>
      <c r="KY56" s="12"/>
      <c r="KZ56" s="12"/>
      <c r="LA56" s="12"/>
      <c r="LB56" s="12"/>
      <c r="LC56" s="12"/>
      <c r="LD56" s="12"/>
      <c r="LE56" s="12"/>
      <c r="LF56" s="12"/>
      <c r="LG56" s="12"/>
      <c r="LH56" s="12"/>
      <c r="LI56" s="12"/>
      <c r="LJ56" s="12"/>
      <c r="LK56" s="12"/>
      <c r="LL56" s="12"/>
      <c r="LM56" s="12"/>
      <c r="LN56" s="12"/>
      <c r="LO56" s="12"/>
      <c r="LP56" s="12"/>
      <c r="LQ56" s="12"/>
      <c r="LR56" s="12"/>
      <c r="LS56" s="12"/>
      <c r="LT56" s="12"/>
      <c r="LU56" s="12"/>
      <c r="LV56" s="12"/>
      <c r="LW56" s="12"/>
      <c r="LX56" s="12"/>
      <c r="LY56" s="12"/>
      <c r="LZ56" s="12"/>
      <c r="MA56" s="12"/>
      <c r="MB56" s="12"/>
      <c r="MC56" s="12"/>
      <c r="MD56" s="12"/>
      <c r="ME56" s="12"/>
      <c r="MF56" s="12"/>
      <c r="MG56" s="12"/>
      <c r="MH56" s="12"/>
      <c r="MI56" s="12"/>
      <c r="MJ56" s="12"/>
      <c r="MK56" s="12"/>
      <c r="ML56" s="12"/>
      <c r="MM56" s="12"/>
      <c r="MN56" s="12"/>
      <c r="MO56" s="12"/>
      <c r="MP56" s="12"/>
      <c r="MQ56" s="12"/>
      <c r="MR56" s="12"/>
      <c r="MS56" s="12"/>
      <c r="MT56" s="12"/>
      <c r="MU56" s="12"/>
      <c r="MV56" s="12"/>
      <c r="MW56" s="12"/>
      <c r="MX56" s="12"/>
      <c r="MY56" s="12"/>
      <c r="MZ56" s="12"/>
      <c r="NA56" s="12"/>
      <c r="NB56" s="12"/>
      <c r="NC56" s="12"/>
      <c r="ND56" s="12"/>
      <c r="NE56" s="12"/>
      <c r="NF56" s="12"/>
      <c r="NG56" s="12"/>
      <c r="NH56" s="12"/>
      <c r="NI56" s="12"/>
      <c r="NJ56" s="12"/>
      <c r="NK56" s="12"/>
      <c r="NL56" s="12"/>
      <c r="NM56" s="12"/>
      <c r="NN56" s="12"/>
      <c r="NO56" s="12"/>
      <c r="NP56" s="12"/>
      <c r="NQ56" s="12"/>
      <c r="NR56" s="12"/>
      <c r="NS56" s="12"/>
      <c r="NT56" s="12"/>
      <c r="NU56" s="12"/>
      <c r="NV56" s="12"/>
      <c r="NW56" s="12"/>
      <c r="NX56" s="12"/>
      <c r="NY56" s="12"/>
      <c r="NZ56" s="12"/>
      <c r="OA56" s="12"/>
      <c r="OB56" s="12"/>
      <c r="OC56" s="12"/>
      <c r="OD56" s="12"/>
      <c r="OE56" s="12"/>
      <c r="OF56" s="12"/>
      <c r="OG56" s="12"/>
      <c r="OH56" s="12"/>
      <c r="OI56" s="12"/>
      <c r="OJ56" s="12"/>
      <c r="OK56" s="12"/>
      <c r="OL56" s="12"/>
      <c r="OM56" s="12"/>
      <c r="ON56" s="12"/>
      <c r="OO56" s="12"/>
      <c r="OP56" s="12"/>
      <c r="OQ56" s="12"/>
      <c r="OR56" s="12"/>
      <c r="OS56" s="12"/>
      <c r="OT56" s="12"/>
      <c r="OU56" s="12"/>
      <c r="OV56" s="12"/>
      <c r="OW56" s="12"/>
      <c r="OX56" s="12"/>
      <c r="OY56" s="12"/>
      <c r="OZ56" s="12"/>
      <c r="PA56" s="12"/>
      <c r="PB56" s="12"/>
      <c r="PC56" s="12"/>
      <c r="PD56" s="12"/>
      <c r="PE56" s="12"/>
      <c r="PF56" s="12"/>
      <c r="PG56" s="12"/>
      <c r="PH56" s="12"/>
      <c r="PI56" s="12"/>
      <c r="PJ56" s="12"/>
      <c r="PK56" s="12"/>
      <c r="PL56" s="12"/>
      <c r="PM56" s="12"/>
      <c r="PN56" s="12"/>
      <c r="PO56" s="12"/>
      <c r="PP56" s="12"/>
      <c r="PQ56" s="12"/>
      <c r="PR56" s="12"/>
      <c r="PS56" s="12"/>
      <c r="PT56" s="12"/>
      <c r="PU56" s="12"/>
      <c r="PV56" s="12"/>
      <c r="PW56" s="12"/>
      <c r="PX56" s="12"/>
      <c r="PY56" s="12"/>
      <c r="PZ56" s="12"/>
      <c r="QA56" s="12"/>
      <c r="QB56" s="12"/>
      <c r="QC56" s="12"/>
      <c r="QD56" s="12"/>
      <c r="QE56" s="12"/>
      <c r="QF56" s="12"/>
      <c r="QG56" s="12"/>
      <c r="QH56" s="12"/>
      <c r="QI56" s="12"/>
      <c r="QJ56" s="12"/>
      <c r="QK56" s="12"/>
      <c r="QL56" s="12"/>
      <c r="QM56" s="12"/>
      <c r="QN56" s="12"/>
      <c r="QO56" s="12"/>
      <c r="QP56" s="12"/>
      <c r="QQ56" s="12"/>
      <c r="QR56" s="12"/>
      <c r="QS56" s="12"/>
      <c r="QT56" s="12"/>
      <c r="QU56" s="12"/>
      <c r="QV56" s="12"/>
      <c r="QW56" s="12"/>
      <c r="QX56" s="12"/>
      <c r="QY56" s="12"/>
      <c r="QZ56" s="12"/>
      <c r="RA56" s="12"/>
      <c r="RB56" s="12"/>
      <c r="RC56" s="12"/>
      <c r="RD56" s="12"/>
      <c r="RE56" s="12"/>
      <c r="RF56" s="12"/>
      <c r="RG56" s="12"/>
      <c r="RH56" s="12"/>
      <c r="RI56" s="12"/>
      <c r="RJ56" s="12"/>
      <c r="RK56" s="12"/>
      <c r="RL56" s="12"/>
      <c r="RM56" s="12"/>
      <c r="RN56" s="12"/>
      <c r="RO56" s="12"/>
      <c r="RP56" s="12"/>
      <c r="RQ56" s="12"/>
      <c r="RR56" s="12"/>
      <c r="RS56" s="12"/>
      <c r="RT56" s="12"/>
      <c r="RU56" s="12"/>
      <c r="RV56" s="12"/>
      <c r="RW56" s="12"/>
      <c r="RX56" s="12"/>
      <c r="RY56" s="12"/>
      <c r="RZ56" s="12"/>
      <c r="SA56" s="12"/>
      <c r="SB56" s="12"/>
      <c r="SC56" s="12"/>
      <c r="SD56" s="12"/>
      <c r="SE56" s="12"/>
      <c r="SF56" s="12"/>
      <c r="SG56" s="12"/>
      <c r="SH56" s="12"/>
      <c r="SI56" s="12"/>
      <c r="SJ56" s="12"/>
      <c r="SK56" s="12"/>
      <c r="SL56" s="12"/>
      <c r="SM56" s="12"/>
      <c r="SN56" s="12"/>
      <c r="SO56" s="12"/>
      <c r="SP56" s="12"/>
      <c r="SQ56" s="12"/>
      <c r="SR56" s="12"/>
      <c r="SS56" s="12"/>
      <c r="ST56" s="12"/>
      <c r="SU56" s="12"/>
      <c r="SV56" s="12"/>
      <c r="SW56" s="12"/>
      <c r="SX56" s="12"/>
      <c r="SY56" s="12"/>
      <c r="SZ56" s="12"/>
      <c r="TA56" s="12"/>
      <c r="TB56" s="12"/>
      <c r="TC56" s="12"/>
      <c r="TD56" s="12"/>
      <c r="TE56" s="12"/>
      <c r="TF56" s="12"/>
      <c r="TG56" s="12"/>
      <c r="TH56" s="12"/>
      <c r="TI56" s="12"/>
      <c r="TJ56" s="12"/>
      <c r="TK56" s="12"/>
      <c r="TL56" s="12"/>
      <c r="TM56" s="12"/>
      <c r="TN56" s="12"/>
      <c r="TO56" s="12"/>
      <c r="TP56" s="12"/>
      <c r="TQ56" s="12"/>
      <c r="TR56" s="33"/>
    </row>
    <row r="57" spans="1:538" s="10" customFormat="1" ht="39" customHeight="1">
      <c r="A57" s="39"/>
      <c r="B57" s="88" t="s">
        <v>11</v>
      </c>
      <c r="C57" s="113" t="s">
        <v>775</v>
      </c>
      <c r="D57" s="104" t="s">
        <v>194</v>
      </c>
      <c r="E57" s="37" t="s">
        <v>195</v>
      </c>
      <c r="F57" s="37" t="s">
        <v>196</v>
      </c>
      <c r="G57" s="37"/>
      <c r="H57" s="37"/>
      <c r="I57" s="37" t="s">
        <v>197</v>
      </c>
      <c r="J57" s="37"/>
      <c r="K57" s="90"/>
      <c r="L57" s="90"/>
      <c r="M57" s="90"/>
      <c r="N57" s="90"/>
      <c r="O57" s="90"/>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c r="AY57" s="12"/>
      <c r="AZ57" s="12"/>
      <c r="BA57" s="12"/>
      <c r="BB57" s="12"/>
      <c r="BC57" s="12"/>
      <c r="BD57" s="12"/>
      <c r="BE57" s="12"/>
      <c r="BF57" s="12"/>
      <c r="BG57" s="12"/>
      <c r="BH57" s="12"/>
      <c r="BI57" s="12"/>
      <c r="BJ57" s="12"/>
      <c r="BK57" s="12"/>
      <c r="BL57" s="12"/>
      <c r="BM57" s="12"/>
      <c r="BN57" s="12"/>
      <c r="BO57" s="12"/>
      <c r="BP57" s="12"/>
      <c r="BQ57" s="12"/>
      <c r="BR57" s="12"/>
      <c r="BS57" s="12"/>
      <c r="BT57" s="12"/>
      <c r="BU57" s="12"/>
      <c r="BV57" s="12"/>
      <c r="BW57" s="12"/>
      <c r="BX57" s="12"/>
      <c r="BY57" s="12"/>
      <c r="BZ57" s="12"/>
      <c r="CA57" s="12"/>
      <c r="CB57" s="12"/>
      <c r="CC57" s="12"/>
      <c r="CD57" s="12"/>
      <c r="CE57" s="12"/>
      <c r="CF57" s="12"/>
      <c r="CG57" s="12"/>
      <c r="CH57" s="12"/>
      <c r="CI57" s="12"/>
      <c r="CJ57" s="12"/>
      <c r="CK57" s="12"/>
      <c r="CL57" s="12"/>
      <c r="CM57" s="12"/>
      <c r="CN57" s="12"/>
      <c r="CO57" s="12"/>
      <c r="CP57" s="12"/>
      <c r="CQ57" s="12"/>
      <c r="CR57" s="12"/>
      <c r="CS57" s="12"/>
      <c r="CT57" s="12"/>
      <c r="CU57" s="12"/>
      <c r="CV57" s="12"/>
      <c r="CW57" s="12"/>
      <c r="CX57" s="12"/>
      <c r="CY57" s="12"/>
      <c r="CZ57" s="12"/>
      <c r="DA57" s="12"/>
      <c r="DB57" s="12"/>
      <c r="DC57" s="12"/>
      <c r="DD57" s="12"/>
      <c r="DE57" s="12"/>
      <c r="DF57" s="12"/>
      <c r="DG57" s="12"/>
      <c r="DH57" s="12"/>
      <c r="DI57" s="12"/>
      <c r="DJ57" s="12"/>
      <c r="DK57" s="12"/>
      <c r="DL57" s="12"/>
      <c r="DM57" s="12"/>
      <c r="DN57" s="12"/>
      <c r="DO57" s="12"/>
      <c r="DP57" s="12"/>
      <c r="DQ57" s="12"/>
      <c r="DR57" s="12"/>
      <c r="DS57" s="12"/>
      <c r="DT57" s="12"/>
      <c r="DU57" s="12"/>
      <c r="DV57" s="12"/>
      <c r="DW57" s="12"/>
      <c r="DX57" s="12"/>
      <c r="DY57" s="12"/>
      <c r="DZ57" s="12"/>
      <c r="EA57" s="12"/>
      <c r="EB57" s="12"/>
      <c r="EC57" s="12"/>
      <c r="ED57" s="12"/>
      <c r="EE57" s="12"/>
      <c r="EF57" s="12"/>
      <c r="EG57" s="12"/>
      <c r="EH57" s="12"/>
      <c r="EI57" s="12"/>
      <c r="EJ57" s="12"/>
      <c r="EK57" s="12"/>
      <c r="EL57" s="12"/>
      <c r="EM57" s="12"/>
      <c r="EN57" s="12"/>
      <c r="EO57" s="12"/>
      <c r="EP57" s="12"/>
      <c r="EQ57" s="12"/>
      <c r="ER57" s="12"/>
      <c r="ES57" s="12"/>
      <c r="ET57" s="12"/>
      <c r="EU57" s="12"/>
      <c r="EV57" s="12"/>
      <c r="EW57" s="12"/>
      <c r="EX57" s="12"/>
      <c r="EY57" s="12"/>
      <c r="EZ57" s="12"/>
      <c r="FA57" s="12"/>
      <c r="FB57" s="12"/>
      <c r="FC57" s="12"/>
      <c r="FD57" s="12"/>
      <c r="FE57" s="12"/>
      <c r="FF57" s="12"/>
      <c r="FG57" s="12"/>
      <c r="FH57" s="12"/>
      <c r="FI57" s="12"/>
      <c r="FJ57" s="12"/>
      <c r="FK57" s="12"/>
      <c r="FL57" s="12"/>
      <c r="FM57" s="12"/>
      <c r="FN57" s="12"/>
      <c r="FO57" s="12"/>
      <c r="FP57" s="12"/>
      <c r="FQ57" s="12"/>
      <c r="FR57" s="12"/>
      <c r="FS57" s="12"/>
      <c r="FT57" s="12"/>
      <c r="FU57" s="12"/>
      <c r="FV57" s="12"/>
      <c r="FW57" s="12"/>
      <c r="FX57" s="12"/>
      <c r="FY57" s="12"/>
      <c r="FZ57" s="12"/>
      <c r="GA57" s="12"/>
      <c r="GB57" s="12"/>
      <c r="GC57" s="12"/>
      <c r="GD57" s="12"/>
      <c r="GE57" s="12"/>
      <c r="GF57" s="12"/>
      <c r="GG57" s="12"/>
      <c r="GH57" s="12"/>
      <c r="GI57" s="12"/>
      <c r="GJ57" s="12"/>
      <c r="GK57" s="12"/>
      <c r="GL57" s="12"/>
      <c r="GM57" s="12"/>
      <c r="GN57" s="12"/>
      <c r="GO57" s="12"/>
      <c r="GP57" s="12"/>
      <c r="GQ57" s="12"/>
      <c r="GR57" s="12"/>
      <c r="GS57" s="12"/>
      <c r="GT57" s="12"/>
      <c r="GU57" s="12"/>
      <c r="GV57" s="12"/>
      <c r="GW57" s="12"/>
      <c r="GX57" s="12"/>
      <c r="GY57" s="12"/>
      <c r="GZ57" s="12"/>
      <c r="HA57" s="12"/>
      <c r="HB57" s="12"/>
      <c r="HC57" s="12"/>
      <c r="HD57" s="12"/>
      <c r="HE57" s="12"/>
      <c r="HF57" s="12"/>
      <c r="HG57" s="12"/>
      <c r="HH57" s="12"/>
      <c r="HI57" s="12"/>
      <c r="HJ57" s="12"/>
      <c r="HK57" s="12"/>
      <c r="HL57" s="12"/>
      <c r="HM57" s="12"/>
      <c r="HN57" s="12"/>
      <c r="HO57" s="12"/>
      <c r="HP57" s="12"/>
      <c r="HQ57" s="12"/>
      <c r="HR57" s="12"/>
      <c r="HS57" s="12"/>
      <c r="HT57" s="12"/>
      <c r="HU57" s="12"/>
      <c r="HV57" s="12"/>
      <c r="HW57" s="12"/>
      <c r="HX57" s="12"/>
      <c r="HY57" s="12"/>
      <c r="HZ57" s="12"/>
      <c r="IA57" s="12"/>
      <c r="IB57" s="12"/>
      <c r="IC57" s="12"/>
      <c r="ID57" s="12"/>
      <c r="IE57" s="12"/>
      <c r="IF57" s="12"/>
      <c r="IG57" s="12"/>
      <c r="IH57" s="12"/>
      <c r="II57" s="12"/>
      <c r="IJ57" s="12"/>
      <c r="IK57" s="12"/>
      <c r="IL57" s="12"/>
      <c r="IM57" s="12"/>
      <c r="IN57" s="12"/>
      <c r="IO57" s="12"/>
      <c r="IP57" s="12"/>
      <c r="IQ57" s="12"/>
      <c r="IR57" s="12"/>
      <c r="IS57" s="12"/>
      <c r="IT57" s="12"/>
      <c r="IU57" s="12"/>
      <c r="IV57" s="12"/>
      <c r="IW57" s="12"/>
      <c r="IX57" s="12"/>
      <c r="IY57" s="12"/>
      <c r="IZ57" s="12"/>
      <c r="JA57" s="12"/>
      <c r="JB57" s="12"/>
      <c r="JC57" s="12"/>
      <c r="JD57" s="12"/>
      <c r="JE57" s="12"/>
      <c r="JF57" s="12"/>
      <c r="JG57" s="12"/>
      <c r="JH57" s="12"/>
      <c r="JI57" s="12"/>
      <c r="JJ57" s="12"/>
      <c r="JK57" s="12"/>
      <c r="JL57" s="12"/>
      <c r="JM57" s="12"/>
      <c r="JN57" s="12"/>
      <c r="JO57" s="12"/>
      <c r="JP57" s="12"/>
      <c r="JQ57" s="12"/>
      <c r="JR57" s="12"/>
      <c r="JS57" s="12"/>
      <c r="JT57" s="12"/>
      <c r="JU57" s="12"/>
      <c r="JV57" s="12"/>
      <c r="JW57" s="12"/>
      <c r="JX57" s="12"/>
      <c r="JY57" s="12"/>
      <c r="JZ57" s="12"/>
      <c r="KA57" s="12"/>
      <c r="KB57" s="12"/>
      <c r="KC57" s="12"/>
      <c r="KD57" s="12"/>
      <c r="KE57" s="12"/>
      <c r="KF57" s="12"/>
      <c r="KG57" s="12"/>
      <c r="KH57" s="12"/>
      <c r="KI57" s="12"/>
      <c r="KJ57" s="12"/>
      <c r="KK57" s="12"/>
      <c r="KL57" s="12"/>
      <c r="KM57" s="12"/>
      <c r="KN57" s="12"/>
      <c r="KO57" s="12"/>
      <c r="KP57" s="12"/>
      <c r="KQ57" s="12"/>
      <c r="KR57" s="12"/>
      <c r="KS57" s="12"/>
      <c r="KT57" s="12"/>
      <c r="KU57" s="12"/>
      <c r="KV57" s="12"/>
      <c r="KW57" s="12"/>
      <c r="KX57" s="12"/>
      <c r="KY57" s="12"/>
      <c r="KZ57" s="12"/>
      <c r="LA57" s="12"/>
      <c r="LB57" s="12"/>
      <c r="LC57" s="12"/>
      <c r="LD57" s="12"/>
      <c r="LE57" s="12"/>
      <c r="LF57" s="12"/>
      <c r="LG57" s="12"/>
      <c r="LH57" s="12"/>
      <c r="LI57" s="12"/>
      <c r="LJ57" s="12"/>
      <c r="LK57" s="12"/>
      <c r="LL57" s="12"/>
      <c r="LM57" s="12"/>
      <c r="LN57" s="12"/>
      <c r="LO57" s="12"/>
      <c r="LP57" s="12"/>
      <c r="LQ57" s="12"/>
      <c r="LR57" s="12"/>
      <c r="LS57" s="12"/>
      <c r="LT57" s="12"/>
      <c r="LU57" s="12"/>
      <c r="LV57" s="12"/>
      <c r="LW57" s="12"/>
      <c r="LX57" s="12"/>
      <c r="LY57" s="12"/>
      <c r="LZ57" s="12"/>
      <c r="MA57" s="12"/>
      <c r="MB57" s="12"/>
      <c r="MC57" s="12"/>
      <c r="MD57" s="12"/>
      <c r="ME57" s="12"/>
      <c r="MF57" s="12"/>
      <c r="MG57" s="12"/>
      <c r="MH57" s="12"/>
      <c r="MI57" s="12"/>
      <c r="MJ57" s="12"/>
      <c r="MK57" s="12"/>
      <c r="ML57" s="12"/>
      <c r="MM57" s="12"/>
      <c r="MN57" s="12"/>
      <c r="MO57" s="12"/>
      <c r="MP57" s="12"/>
      <c r="MQ57" s="12"/>
      <c r="MR57" s="12"/>
      <c r="MS57" s="12"/>
      <c r="MT57" s="12"/>
      <c r="MU57" s="12"/>
      <c r="MV57" s="12"/>
      <c r="MW57" s="12"/>
      <c r="MX57" s="12"/>
      <c r="MY57" s="12"/>
      <c r="MZ57" s="12"/>
      <c r="NA57" s="12"/>
      <c r="NB57" s="12"/>
      <c r="NC57" s="12"/>
      <c r="ND57" s="12"/>
      <c r="NE57" s="12"/>
      <c r="NF57" s="12"/>
      <c r="NG57" s="12"/>
      <c r="NH57" s="12"/>
      <c r="NI57" s="12"/>
      <c r="NJ57" s="12"/>
      <c r="NK57" s="12"/>
      <c r="NL57" s="12"/>
      <c r="NM57" s="12"/>
      <c r="NN57" s="12"/>
      <c r="NO57" s="12"/>
      <c r="NP57" s="12"/>
      <c r="NQ57" s="12"/>
      <c r="NR57" s="12"/>
      <c r="NS57" s="12"/>
      <c r="NT57" s="12"/>
      <c r="NU57" s="12"/>
      <c r="NV57" s="12"/>
      <c r="NW57" s="12"/>
      <c r="NX57" s="12"/>
      <c r="NY57" s="12"/>
      <c r="NZ57" s="12"/>
      <c r="OA57" s="12"/>
      <c r="OB57" s="12"/>
      <c r="OC57" s="12"/>
      <c r="OD57" s="12"/>
      <c r="OE57" s="12"/>
      <c r="OF57" s="12"/>
      <c r="OG57" s="12"/>
      <c r="OH57" s="12"/>
      <c r="OI57" s="12"/>
      <c r="OJ57" s="12"/>
      <c r="OK57" s="12"/>
      <c r="OL57" s="12"/>
      <c r="OM57" s="12"/>
      <c r="ON57" s="12"/>
      <c r="OO57" s="12"/>
      <c r="OP57" s="12"/>
      <c r="OQ57" s="12"/>
      <c r="OR57" s="12"/>
      <c r="OS57" s="12"/>
      <c r="OT57" s="12"/>
      <c r="OU57" s="12"/>
      <c r="OV57" s="12"/>
      <c r="OW57" s="12"/>
      <c r="OX57" s="12"/>
      <c r="OY57" s="12"/>
      <c r="OZ57" s="12"/>
      <c r="PA57" s="12"/>
      <c r="PB57" s="12"/>
      <c r="PC57" s="12"/>
      <c r="PD57" s="12"/>
      <c r="PE57" s="12"/>
      <c r="PF57" s="12"/>
      <c r="PG57" s="12"/>
      <c r="PH57" s="12"/>
      <c r="PI57" s="12"/>
      <c r="PJ57" s="12"/>
      <c r="PK57" s="12"/>
      <c r="PL57" s="12"/>
      <c r="PM57" s="12"/>
      <c r="PN57" s="12"/>
      <c r="PO57" s="12"/>
      <c r="PP57" s="12"/>
      <c r="PQ57" s="12"/>
      <c r="PR57" s="12"/>
      <c r="PS57" s="12"/>
      <c r="PT57" s="12"/>
      <c r="PU57" s="12"/>
      <c r="PV57" s="12"/>
      <c r="PW57" s="12"/>
      <c r="PX57" s="12"/>
      <c r="PY57" s="12"/>
      <c r="PZ57" s="12"/>
      <c r="QA57" s="12"/>
      <c r="QB57" s="12"/>
      <c r="QC57" s="12"/>
      <c r="QD57" s="12"/>
      <c r="QE57" s="12"/>
      <c r="QF57" s="12"/>
      <c r="QG57" s="12"/>
      <c r="QH57" s="12"/>
      <c r="QI57" s="12"/>
      <c r="QJ57" s="12"/>
      <c r="QK57" s="12"/>
      <c r="QL57" s="12"/>
      <c r="QM57" s="12"/>
      <c r="QN57" s="12"/>
      <c r="QO57" s="12"/>
      <c r="QP57" s="12"/>
      <c r="QQ57" s="12"/>
      <c r="QR57" s="12"/>
      <c r="QS57" s="12"/>
      <c r="QT57" s="12"/>
      <c r="QU57" s="12"/>
      <c r="QV57" s="12"/>
      <c r="QW57" s="12"/>
      <c r="QX57" s="12"/>
      <c r="QY57" s="12"/>
      <c r="QZ57" s="12"/>
      <c r="RA57" s="12"/>
      <c r="RB57" s="12"/>
      <c r="RC57" s="12"/>
      <c r="RD57" s="12"/>
      <c r="RE57" s="12"/>
      <c r="RF57" s="12"/>
      <c r="RG57" s="12"/>
      <c r="RH57" s="12"/>
      <c r="RI57" s="12"/>
      <c r="RJ57" s="12"/>
      <c r="RK57" s="12"/>
      <c r="RL57" s="12"/>
      <c r="RM57" s="12"/>
      <c r="RN57" s="12"/>
      <c r="RO57" s="12"/>
      <c r="RP57" s="12"/>
      <c r="RQ57" s="12"/>
      <c r="RR57" s="12"/>
      <c r="RS57" s="12"/>
      <c r="RT57" s="12"/>
      <c r="RU57" s="12"/>
      <c r="RV57" s="12"/>
      <c r="RW57" s="12"/>
      <c r="RX57" s="12"/>
      <c r="RY57" s="12"/>
      <c r="RZ57" s="12"/>
      <c r="SA57" s="12"/>
      <c r="SB57" s="12"/>
      <c r="SC57" s="12"/>
      <c r="SD57" s="12"/>
      <c r="SE57" s="12"/>
      <c r="SF57" s="12"/>
      <c r="SG57" s="12"/>
      <c r="SH57" s="12"/>
      <c r="SI57" s="12"/>
      <c r="SJ57" s="12"/>
      <c r="SK57" s="12"/>
      <c r="SL57" s="12"/>
      <c r="SM57" s="12"/>
      <c r="SN57" s="12"/>
      <c r="SO57" s="12"/>
      <c r="SP57" s="12"/>
      <c r="SQ57" s="12"/>
      <c r="SR57" s="12"/>
      <c r="SS57" s="12"/>
      <c r="ST57" s="12"/>
      <c r="SU57" s="12"/>
      <c r="SV57" s="12"/>
      <c r="SW57" s="12"/>
      <c r="SX57" s="12"/>
      <c r="SY57" s="12"/>
      <c r="SZ57" s="12"/>
      <c r="TA57" s="12"/>
      <c r="TB57" s="12"/>
      <c r="TC57" s="12"/>
      <c r="TD57" s="12"/>
      <c r="TE57" s="12"/>
      <c r="TF57" s="12"/>
      <c r="TG57" s="12"/>
      <c r="TH57" s="12"/>
      <c r="TI57" s="12"/>
      <c r="TJ57" s="12"/>
      <c r="TK57" s="12"/>
      <c r="TL57" s="12"/>
      <c r="TM57" s="12"/>
      <c r="TN57" s="12"/>
      <c r="TO57" s="12"/>
      <c r="TP57" s="12"/>
      <c r="TQ57" s="12"/>
      <c r="TR57" s="33"/>
    </row>
    <row r="58" spans="1:538" s="10" customFormat="1" ht="41.25" customHeight="1">
      <c r="A58" s="39"/>
      <c r="B58" s="91"/>
      <c r="C58" s="92"/>
      <c r="D58" s="104" t="s">
        <v>198</v>
      </c>
      <c r="E58" s="37" t="s">
        <v>199</v>
      </c>
      <c r="F58" s="37" t="s">
        <v>200</v>
      </c>
      <c r="G58" s="105" t="s">
        <v>201</v>
      </c>
      <c r="H58" s="105"/>
      <c r="I58" s="37" t="s">
        <v>202</v>
      </c>
      <c r="J58" s="37"/>
      <c r="K58" s="90"/>
      <c r="L58" s="90"/>
      <c r="M58" s="90"/>
      <c r="N58" s="90"/>
      <c r="O58" s="90"/>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c r="AY58" s="12"/>
      <c r="AZ58" s="12"/>
      <c r="BA58" s="12"/>
      <c r="BB58" s="12"/>
      <c r="BC58" s="12"/>
      <c r="BD58" s="12"/>
      <c r="BE58" s="12"/>
      <c r="BF58" s="12"/>
      <c r="BG58" s="12"/>
      <c r="BH58" s="12"/>
      <c r="BI58" s="12"/>
      <c r="BJ58" s="12"/>
      <c r="BK58" s="12"/>
      <c r="BL58" s="12"/>
      <c r="BM58" s="12"/>
      <c r="BN58" s="12"/>
      <c r="BO58" s="12"/>
      <c r="BP58" s="12"/>
      <c r="BQ58" s="12"/>
      <c r="BR58" s="12"/>
      <c r="BS58" s="12"/>
      <c r="BT58" s="12"/>
      <c r="BU58" s="12"/>
      <c r="BV58" s="12"/>
      <c r="BW58" s="12"/>
      <c r="BX58" s="12"/>
      <c r="BY58" s="12"/>
      <c r="BZ58" s="12"/>
      <c r="CA58" s="12"/>
      <c r="CB58" s="12"/>
      <c r="CC58" s="12"/>
      <c r="CD58" s="12"/>
      <c r="CE58" s="12"/>
      <c r="CF58" s="12"/>
      <c r="CG58" s="12"/>
      <c r="CH58" s="12"/>
      <c r="CI58" s="12"/>
      <c r="CJ58" s="12"/>
      <c r="CK58" s="12"/>
      <c r="CL58" s="12"/>
      <c r="CM58" s="12"/>
      <c r="CN58" s="12"/>
      <c r="CO58" s="12"/>
      <c r="CP58" s="12"/>
      <c r="CQ58" s="12"/>
      <c r="CR58" s="12"/>
      <c r="CS58" s="12"/>
      <c r="CT58" s="12"/>
      <c r="CU58" s="12"/>
      <c r="CV58" s="12"/>
      <c r="CW58" s="12"/>
      <c r="CX58" s="12"/>
      <c r="CY58" s="12"/>
      <c r="CZ58" s="12"/>
      <c r="DA58" s="12"/>
      <c r="DB58" s="12"/>
      <c r="DC58" s="12"/>
      <c r="DD58" s="12"/>
      <c r="DE58" s="12"/>
      <c r="DF58" s="12"/>
      <c r="DG58" s="12"/>
      <c r="DH58" s="12"/>
      <c r="DI58" s="12"/>
      <c r="DJ58" s="12"/>
      <c r="DK58" s="12"/>
      <c r="DL58" s="12"/>
      <c r="DM58" s="12"/>
      <c r="DN58" s="12"/>
      <c r="DO58" s="12"/>
      <c r="DP58" s="12"/>
      <c r="DQ58" s="12"/>
      <c r="DR58" s="12"/>
      <c r="DS58" s="12"/>
      <c r="DT58" s="12"/>
      <c r="DU58" s="12"/>
      <c r="DV58" s="12"/>
      <c r="DW58" s="12"/>
      <c r="DX58" s="12"/>
      <c r="DY58" s="12"/>
      <c r="DZ58" s="12"/>
      <c r="EA58" s="12"/>
      <c r="EB58" s="12"/>
      <c r="EC58" s="12"/>
      <c r="ED58" s="12"/>
      <c r="EE58" s="12"/>
      <c r="EF58" s="12"/>
      <c r="EG58" s="12"/>
      <c r="EH58" s="12"/>
      <c r="EI58" s="12"/>
      <c r="EJ58" s="12"/>
      <c r="EK58" s="12"/>
      <c r="EL58" s="12"/>
      <c r="EM58" s="12"/>
      <c r="EN58" s="12"/>
      <c r="EO58" s="12"/>
      <c r="EP58" s="12"/>
      <c r="EQ58" s="12"/>
      <c r="ER58" s="12"/>
      <c r="ES58" s="12"/>
      <c r="ET58" s="12"/>
      <c r="EU58" s="12"/>
      <c r="EV58" s="12"/>
      <c r="EW58" s="12"/>
      <c r="EX58" s="12"/>
      <c r="EY58" s="12"/>
      <c r="EZ58" s="12"/>
      <c r="FA58" s="12"/>
      <c r="FB58" s="12"/>
      <c r="FC58" s="12"/>
      <c r="FD58" s="12"/>
      <c r="FE58" s="12"/>
      <c r="FF58" s="12"/>
      <c r="FG58" s="12"/>
      <c r="FH58" s="12"/>
      <c r="FI58" s="12"/>
      <c r="FJ58" s="12"/>
      <c r="FK58" s="12"/>
      <c r="FL58" s="12"/>
      <c r="FM58" s="12"/>
      <c r="FN58" s="12"/>
      <c r="FO58" s="12"/>
      <c r="FP58" s="12"/>
      <c r="FQ58" s="12"/>
      <c r="FR58" s="12"/>
      <c r="FS58" s="12"/>
      <c r="FT58" s="12"/>
      <c r="FU58" s="12"/>
      <c r="FV58" s="12"/>
      <c r="FW58" s="12"/>
      <c r="FX58" s="12"/>
      <c r="FY58" s="12"/>
      <c r="FZ58" s="12"/>
      <c r="GA58" s="12"/>
      <c r="GB58" s="12"/>
      <c r="GC58" s="12"/>
      <c r="GD58" s="12"/>
      <c r="GE58" s="12"/>
      <c r="GF58" s="12"/>
      <c r="GG58" s="12"/>
      <c r="GH58" s="12"/>
      <c r="GI58" s="12"/>
      <c r="GJ58" s="12"/>
      <c r="GK58" s="12"/>
      <c r="GL58" s="12"/>
      <c r="GM58" s="12"/>
      <c r="GN58" s="12"/>
      <c r="GO58" s="12"/>
      <c r="GP58" s="12"/>
      <c r="GQ58" s="12"/>
      <c r="GR58" s="12"/>
      <c r="GS58" s="12"/>
      <c r="GT58" s="12"/>
      <c r="GU58" s="12"/>
      <c r="GV58" s="12"/>
      <c r="GW58" s="12"/>
      <c r="GX58" s="12"/>
      <c r="GY58" s="12"/>
      <c r="GZ58" s="12"/>
      <c r="HA58" s="12"/>
      <c r="HB58" s="12"/>
      <c r="HC58" s="12"/>
      <c r="HD58" s="12"/>
      <c r="HE58" s="12"/>
      <c r="HF58" s="12"/>
      <c r="HG58" s="12"/>
      <c r="HH58" s="12"/>
      <c r="HI58" s="12"/>
      <c r="HJ58" s="12"/>
      <c r="HK58" s="12"/>
      <c r="HL58" s="12"/>
      <c r="HM58" s="12"/>
      <c r="HN58" s="12"/>
      <c r="HO58" s="12"/>
      <c r="HP58" s="12"/>
      <c r="HQ58" s="12"/>
      <c r="HR58" s="12"/>
      <c r="HS58" s="12"/>
      <c r="HT58" s="12"/>
      <c r="HU58" s="12"/>
      <c r="HV58" s="12"/>
      <c r="HW58" s="12"/>
      <c r="HX58" s="12"/>
      <c r="HY58" s="12"/>
      <c r="HZ58" s="12"/>
      <c r="IA58" s="12"/>
      <c r="IB58" s="12"/>
      <c r="IC58" s="12"/>
      <c r="ID58" s="12"/>
      <c r="IE58" s="12"/>
      <c r="IF58" s="12"/>
      <c r="IG58" s="12"/>
      <c r="IH58" s="12"/>
      <c r="II58" s="12"/>
      <c r="IJ58" s="12"/>
      <c r="IK58" s="12"/>
      <c r="IL58" s="12"/>
      <c r="IM58" s="12"/>
      <c r="IN58" s="12"/>
      <c r="IO58" s="12"/>
      <c r="IP58" s="12"/>
      <c r="IQ58" s="12"/>
      <c r="IR58" s="12"/>
      <c r="IS58" s="12"/>
      <c r="IT58" s="12"/>
      <c r="IU58" s="12"/>
      <c r="IV58" s="12"/>
      <c r="IW58" s="12"/>
      <c r="IX58" s="12"/>
      <c r="IY58" s="12"/>
      <c r="IZ58" s="12"/>
      <c r="JA58" s="12"/>
      <c r="JB58" s="12"/>
      <c r="JC58" s="12"/>
      <c r="JD58" s="12"/>
      <c r="JE58" s="12"/>
      <c r="JF58" s="12"/>
      <c r="JG58" s="12"/>
      <c r="JH58" s="12"/>
      <c r="JI58" s="12"/>
      <c r="JJ58" s="12"/>
      <c r="JK58" s="12"/>
      <c r="JL58" s="12"/>
      <c r="JM58" s="12"/>
      <c r="JN58" s="12"/>
      <c r="JO58" s="12"/>
      <c r="JP58" s="12"/>
      <c r="JQ58" s="12"/>
      <c r="JR58" s="12"/>
      <c r="JS58" s="12"/>
      <c r="JT58" s="12"/>
      <c r="JU58" s="12"/>
      <c r="JV58" s="12"/>
      <c r="JW58" s="12"/>
      <c r="JX58" s="12"/>
      <c r="JY58" s="12"/>
      <c r="JZ58" s="12"/>
      <c r="KA58" s="12"/>
      <c r="KB58" s="12"/>
      <c r="KC58" s="12"/>
      <c r="KD58" s="12"/>
      <c r="KE58" s="12"/>
      <c r="KF58" s="12"/>
      <c r="KG58" s="12"/>
      <c r="KH58" s="12"/>
      <c r="KI58" s="12"/>
      <c r="KJ58" s="12"/>
      <c r="KK58" s="12"/>
      <c r="KL58" s="12"/>
      <c r="KM58" s="12"/>
      <c r="KN58" s="12"/>
      <c r="KO58" s="12"/>
      <c r="KP58" s="12"/>
      <c r="KQ58" s="12"/>
      <c r="KR58" s="12"/>
      <c r="KS58" s="12"/>
      <c r="KT58" s="12"/>
      <c r="KU58" s="12"/>
      <c r="KV58" s="12"/>
      <c r="KW58" s="12"/>
      <c r="KX58" s="12"/>
      <c r="KY58" s="12"/>
      <c r="KZ58" s="12"/>
      <c r="LA58" s="12"/>
      <c r="LB58" s="12"/>
      <c r="LC58" s="12"/>
      <c r="LD58" s="12"/>
      <c r="LE58" s="12"/>
      <c r="LF58" s="12"/>
      <c r="LG58" s="12"/>
      <c r="LH58" s="12"/>
      <c r="LI58" s="12"/>
      <c r="LJ58" s="12"/>
      <c r="LK58" s="12"/>
      <c r="LL58" s="12"/>
      <c r="LM58" s="12"/>
      <c r="LN58" s="12"/>
      <c r="LO58" s="12"/>
      <c r="LP58" s="12"/>
      <c r="LQ58" s="12"/>
      <c r="LR58" s="12"/>
      <c r="LS58" s="12"/>
      <c r="LT58" s="12"/>
      <c r="LU58" s="12"/>
      <c r="LV58" s="12"/>
      <c r="LW58" s="12"/>
      <c r="LX58" s="12"/>
      <c r="LY58" s="12"/>
      <c r="LZ58" s="12"/>
      <c r="MA58" s="12"/>
      <c r="MB58" s="12"/>
      <c r="MC58" s="12"/>
      <c r="MD58" s="12"/>
      <c r="ME58" s="12"/>
      <c r="MF58" s="12"/>
      <c r="MG58" s="12"/>
      <c r="MH58" s="12"/>
      <c r="MI58" s="12"/>
      <c r="MJ58" s="12"/>
      <c r="MK58" s="12"/>
      <c r="ML58" s="12"/>
      <c r="MM58" s="12"/>
      <c r="MN58" s="12"/>
      <c r="MO58" s="12"/>
      <c r="MP58" s="12"/>
      <c r="MQ58" s="12"/>
      <c r="MR58" s="12"/>
      <c r="MS58" s="12"/>
      <c r="MT58" s="12"/>
      <c r="MU58" s="12"/>
      <c r="MV58" s="12"/>
      <c r="MW58" s="12"/>
      <c r="MX58" s="12"/>
      <c r="MY58" s="12"/>
      <c r="MZ58" s="12"/>
      <c r="NA58" s="12"/>
      <c r="NB58" s="12"/>
      <c r="NC58" s="12"/>
      <c r="ND58" s="12"/>
      <c r="NE58" s="12"/>
      <c r="NF58" s="12"/>
      <c r="NG58" s="12"/>
      <c r="NH58" s="12"/>
      <c r="NI58" s="12"/>
      <c r="NJ58" s="12"/>
      <c r="NK58" s="12"/>
      <c r="NL58" s="12"/>
      <c r="NM58" s="12"/>
      <c r="NN58" s="12"/>
      <c r="NO58" s="12"/>
      <c r="NP58" s="12"/>
      <c r="NQ58" s="12"/>
      <c r="NR58" s="12"/>
      <c r="NS58" s="12"/>
      <c r="NT58" s="12"/>
      <c r="NU58" s="12"/>
      <c r="NV58" s="12"/>
      <c r="NW58" s="12"/>
      <c r="NX58" s="12"/>
      <c r="NY58" s="12"/>
      <c r="NZ58" s="12"/>
      <c r="OA58" s="12"/>
      <c r="OB58" s="12"/>
      <c r="OC58" s="12"/>
      <c r="OD58" s="12"/>
      <c r="OE58" s="12"/>
      <c r="OF58" s="12"/>
      <c r="OG58" s="12"/>
      <c r="OH58" s="12"/>
      <c r="OI58" s="12"/>
      <c r="OJ58" s="12"/>
      <c r="OK58" s="12"/>
      <c r="OL58" s="12"/>
      <c r="OM58" s="12"/>
      <c r="ON58" s="12"/>
      <c r="OO58" s="12"/>
      <c r="OP58" s="12"/>
      <c r="OQ58" s="12"/>
      <c r="OR58" s="12"/>
      <c r="OS58" s="12"/>
      <c r="OT58" s="12"/>
      <c r="OU58" s="12"/>
      <c r="OV58" s="12"/>
      <c r="OW58" s="12"/>
      <c r="OX58" s="12"/>
      <c r="OY58" s="12"/>
      <c r="OZ58" s="12"/>
      <c r="PA58" s="12"/>
      <c r="PB58" s="12"/>
      <c r="PC58" s="12"/>
      <c r="PD58" s="12"/>
      <c r="PE58" s="12"/>
      <c r="PF58" s="12"/>
      <c r="PG58" s="12"/>
      <c r="PH58" s="12"/>
      <c r="PI58" s="12"/>
      <c r="PJ58" s="12"/>
      <c r="PK58" s="12"/>
      <c r="PL58" s="12"/>
      <c r="PM58" s="12"/>
      <c r="PN58" s="12"/>
      <c r="PO58" s="12"/>
      <c r="PP58" s="12"/>
      <c r="PQ58" s="12"/>
      <c r="PR58" s="12"/>
      <c r="PS58" s="12"/>
      <c r="PT58" s="12"/>
      <c r="PU58" s="12"/>
      <c r="PV58" s="12"/>
      <c r="PW58" s="12"/>
      <c r="PX58" s="12"/>
      <c r="PY58" s="12"/>
      <c r="PZ58" s="12"/>
      <c r="QA58" s="12"/>
      <c r="QB58" s="12"/>
      <c r="QC58" s="12"/>
      <c r="QD58" s="12"/>
      <c r="QE58" s="12"/>
      <c r="QF58" s="12"/>
      <c r="QG58" s="12"/>
      <c r="QH58" s="12"/>
      <c r="QI58" s="12"/>
      <c r="QJ58" s="12"/>
      <c r="QK58" s="12"/>
      <c r="QL58" s="12"/>
      <c r="QM58" s="12"/>
      <c r="QN58" s="12"/>
      <c r="QO58" s="12"/>
      <c r="QP58" s="12"/>
      <c r="QQ58" s="12"/>
      <c r="QR58" s="12"/>
      <c r="QS58" s="12"/>
      <c r="QT58" s="12"/>
      <c r="QU58" s="12"/>
      <c r="QV58" s="12"/>
      <c r="QW58" s="12"/>
      <c r="QX58" s="12"/>
      <c r="QY58" s="12"/>
      <c r="QZ58" s="12"/>
      <c r="RA58" s="12"/>
      <c r="RB58" s="12"/>
      <c r="RC58" s="12"/>
      <c r="RD58" s="12"/>
      <c r="RE58" s="12"/>
      <c r="RF58" s="12"/>
      <c r="RG58" s="12"/>
      <c r="RH58" s="12"/>
      <c r="RI58" s="12"/>
      <c r="RJ58" s="12"/>
      <c r="RK58" s="12"/>
      <c r="RL58" s="12"/>
      <c r="RM58" s="12"/>
      <c r="RN58" s="12"/>
      <c r="RO58" s="12"/>
      <c r="RP58" s="12"/>
      <c r="RQ58" s="12"/>
      <c r="RR58" s="12"/>
      <c r="RS58" s="12"/>
      <c r="RT58" s="12"/>
      <c r="RU58" s="12"/>
      <c r="RV58" s="12"/>
      <c r="RW58" s="12"/>
      <c r="RX58" s="12"/>
      <c r="RY58" s="12"/>
      <c r="RZ58" s="12"/>
      <c r="SA58" s="12"/>
      <c r="SB58" s="12"/>
      <c r="SC58" s="12"/>
      <c r="SD58" s="12"/>
      <c r="SE58" s="12"/>
      <c r="SF58" s="12"/>
      <c r="SG58" s="12"/>
      <c r="SH58" s="12"/>
      <c r="SI58" s="12"/>
      <c r="SJ58" s="12"/>
      <c r="SK58" s="12"/>
      <c r="SL58" s="12"/>
      <c r="SM58" s="12"/>
      <c r="SN58" s="12"/>
      <c r="SO58" s="12"/>
      <c r="SP58" s="12"/>
      <c r="SQ58" s="12"/>
      <c r="SR58" s="12"/>
      <c r="SS58" s="12"/>
      <c r="ST58" s="12"/>
      <c r="SU58" s="12"/>
      <c r="SV58" s="12"/>
      <c r="SW58" s="12"/>
      <c r="SX58" s="12"/>
      <c r="SY58" s="12"/>
      <c r="SZ58" s="12"/>
      <c r="TA58" s="12"/>
      <c r="TB58" s="12"/>
      <c r="TC58" s="12"/>
      <c r="TD58" s="12"/>
      <c r="TE58" s="12"/>
      <c r="TF58" s="12"/>
      <c r="TG58" s="12"/>
      <c r="TH58" s="12"/>
      <c r="TI58" s="12"/>
      <c r="TJ58" s="12"/>
      <c r="TK58" s="12"/>
      <c r="TL58" s="12"/>
      <c r="TM58" s="12"/>
      <c r="TN58" s="12"/>
      <c r="TO58" s="12"/>
      <c r="TP58" s="12"/>
      <c r="TQ58" s="12"/>
      <c r="TR58" s="33"/>
    </row>
    <row r="59" spans="1:538" s="10" customFormat="1" ht="30">
      <c r="A59" s="39"/>
      <c r="B59" s="91"/>
      <c r="C59" s="92"/>
      <c r="D59" s="108" t="s">
        <v>203</v>
      </c>
      <c r="E59" s="37" t="s">
        <v>204</v>
      </c>
      <c r="F59" s="37"/>
      <c r="G59" s="105" t="s">
        <v>205</v>
      </c>
      <c r="H59" s="105"/>
      <c r="I59" s="111" t="s">
        <v>206</v>
      </c>
      <c r="J59" s="37"/>
      <c r="K59" s="90"/>
      <c r="L59" s="90"/>
      <c r="M59" s="90"/>
      <c r="N59" s="90"/>
      <c r="O59" s="90"/>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c r="AY59" s="12"/>
      <c r="AZ59" s="12"/>
      <c r="BA59" s="12"/>
      <c r="BB59" s="12"/>
      <c r="BC59" s="12"/>
      <c r="BD59" s="12"/>
      <c r="BE59" s="12"/>
      <c r="BF59" s="12"/>
      <c r="BG59" s="12"/>
      <c r="BH59" s="12"/>
      <c r="BI59" s="12"/>
      <c r="BJ59" s="12"/>
      <c r="BK59" s="12"/>
      <c r="BL59" s="12"/>
      <c r="BM59" s="12"/>
      <c r="BN59" s="12"/>
      <c r="BO59" s="12"/>
      <c r="BP59" s="12"/>
      <c r="BQ59" s="12"/>
      <c r="BR59" s="12"/>
      <c r="BS59" s="12"/>
      <c r="BT59" s="12"/>
      <c r="BU59" s="12"/>
      <c r="BV59" s="12"/>
      <c r="BW59" s="12"/>
      <c r="BX59" s="12"/>
      <c r="BY59" s="12"/>
      <c r="BZ59" s="12"/>
      <c r="CA59" s="12"/>
      <c r="CB59" s="12"/>
      <c r="CC59" s="12"/>
      <c r="CD59" s="12"/>
      <c r="CE59" s="12"/>
      <c r="CF59" s="12"/>
      <c r="CG59" s="12"/>
      <c r="CH59" s="12"/>
      <c r="CI59" s="12"/>
      <c r="CJ59" s="12"/>
      <c r="CK59" s="12"/>
      <c r="CL59" s="12"/>
      <c r="CM59" s="12"/>
      <c r="CN59" s="12"/>
      <c r="CO59" s="12"/>
      <c r="CP59" s="12"/>
      <c r="CQ59" s="12"/>
      <c r="CR59" s="12"/>
      <c r="CS59" s="12"/>
      <c r="CT59" s="12"/>
      <c r="CU59" s="12"/>
      <c r="CV59" s="12"/>
      <c r="CW59" s="12"/>
      <c r="CX59" s="12"/>
      <c r="CY59" s="12"/>
      <c r="CZ59" s="12"/>
      <c r="DA59" s="12"/>
      <c r="DB59" s="12"/>
      <c r="DC59" s="12"/>
      <c r="DD59" s="12"/>
      <c r="DE59" s="12"/>
      <c r="DF59" s="12"/>
      <c r="DG59" s="12"/>
      <c r="DH59" s="12"/>
      <c r="DI59" s="12"/>
      <c r="DJ59" s="12"/>
      <c r="DK59" s="12"/>
      <c r="DL59" s="12"/>
      <c r="DM59" s="12"/>
      <c r="DN59" s="12"/>
      <c r="DO59" s="12"/>
      <c r="DP59" s="12"/>
      <c r="DQ59" s="12"/>
      <c r="DR59" s="12"/>
      <c r="DS59" s="12"/>
      <c r="DT59" s="12"/>
      <c r="DU59" s="12"/>
      <c r="DV59" s="12"/>
      <c r="DW59" s="12"/>
      <c r="DX59" s="12"/>
      <c r="DY59" s="12"/>
      <c r="DZ59" s="12"/>
      <c r="EA59" s="12"/>
      <c r="EB59" s="12"/>
      <c r="EC59" s="12"/>
      <c r="ED59" s="12"/>
      <c r="EE59" s="12"/>
      <c r="EF59" s="12"/>
      <c r="EG59" s="12"/>
      <c r="EH59" s="12"/>
      <c r="EI59" s="12"/>
      <c r="EJ59" s="12"/>
      <c r="EK59" s="12"/>
      <c r="EL59" s="12"/>
      <c r="EM59" s="12"/>
      <c r="EN59" s="12"/>
      <c r="EO59" s="12"/>
      <c r="EP59" s="12"/>
      <c r="EQ59" s="12"/>
      <c r="ER59" s="12"/>
      <c r="ES59" s="12"/>
      <c r="ET59" s="12"/>
      <c r="EU59" s="12"/>
      <c r="EV59" s="12"/>
      <c r="EW59" s="12"/>
      <c r="EX59" s="12"/>
      <c r="EY59" s="12"/>
      <c r="EZ59" s="12"/>
      <c r="FA59" s="12"/>
      <c r="FB59" s="12"/>
      <c r="FC59" s="12"/>
      <c r="FD59" s="12"/>
      <c r="FE59" s="12"/>
      <c r="FF59" s="12"/>
      <c r="FG59" s="12"/>
      <c r="FH59" s="12"/>
      <c r="FI59" s="12"/>
      <c r="FJ59" s="12"/>
      <c r="FK59" s="12"/>
      <c r="FL59" s="12"/>
      <c r="FM59" s="12"/>
      <c r="FN59" s="12"/>
      <c r="FO59" s="12"/>
      <c r="FP59" s="12"/>
      <c r="FQ59" s="12"/>
      <c r="FR59" s="12"/>
      <c r="FS59" s="12"/>
      <c r="FT59" s="12"/>
      <c r="FU59" s="12"/>
      <c r="FV59" s="12"/>
      <c r="FW59" s="12"/>
      <c r="FX59" s="12"/>
      <c r="FY59" s="12"/>
      <c r="FZ59" s="12"/>
      <c r="GA59" s="12"/>
      <c r="GB59" s="12"/>
      <c r="GC59" s="12"/>
      <c r="GD59" s="12"/>
      <c r="GE59" s="12"/>
      <c r="GF59" s="12"/>
      <c r="GG59" s="12"/>
      <c r="GH59" s="12"/>
      <c r="GI59" s="12"/>
      <c r="GJ59" s="12"/>
      <c r="GK59" s="12"/>
      <c r="GL59" s="12"/>
      <c r="GM59" s="12"/>
      <c r="GN59" s="12"/>
      <c r="GO59" s="12"/>
      <c r="GP59" s="12"/>
      <c r="GQ59" s="12"/>
      <c r="GR59" s="12"/>
      <c r="GS59" s="12"/>
      <c r="GT59" s="12"/>
      <c r="GU59" s="12"/>
      <c r="GV59" s="12"/>
      <c r="GW59" s="12"/>
      <c r="GX59" s="12"/>
      <c r="GY59" s="12"/>
      <c r="GZ59" s="12"/>
      <c r="HA59" s="12"/>
      <c r="HB59" s="12"/>
      <c r="HC59" s="12"/>
      <c r="HD59" s="12"/>
      <c r="HE59" s="12"/>
      <c r="HF59" s="12"/>
      <c r="HG59" s="12"/>
      <c r="HH59" s="12"/>
      <c r="HI59" s="12"/>
      <c r="HJ59" s="12"/>
      <c r="HK59" s="12"/>
      <c r="HL59" s="12"/>
      <c r="HM59" s="12"/>
      <c r="HN59" s="12"/>
      <c r="HO59" s="12"/>
      <c r="HP59" s="12"/>
      <c r="HQ59" s="12"/>
      <c r="HR59" s="12"/>
      <c r="HS59" s="12"/>
      <c r="HT59" s="12"/>
      <c r="HU59" s="12"/>
      <c r="HV59" s="12"/>
      <c r="HW59" s="12"/>
      <c r="HX59" s="12"/>
      <c r="HY59" s="12"/>
      <c r="HZ59" s="12"/>
      <c r="IA59" s="12"/>
      <c r="IB59" s="12"/>
      <c r="IC59" s="12"/>
      <c r="ID59" s="12"/>
      <c r="IE59" s="12"/>
      <c r="IF59" s="12"/>
      <c r="IG59" s="12"/>
      <c r="IH59" s="12"/>
      <c r="II59" s="12"/>
      <c r="IJ59" s="12"/>
      <c r="IK59" s="12"/>
      <c r="IL59" s="12"/>
      <c r="IM59" s="12"/>
      <c r="IN59" s="12"/>
      <c r="IO59" s="12"/>
      <c r="IP59" s="12"/>
      <c r="IQ59" s="12"/>
      <c r="IR59" s="12"/>
      <c r="IS59" s="12"/>
      <c r="IT59" s="12"/>
      <c r="IU59" s="12"/>
      <c r="IV59" s="12"/>
      <c r="IW59" s="12"/>
      <c r="IX59" s="12"/>
      <c r="IY59" s="12"/>
      <c r="IZ59" s="12"/>
      <c r="JA59" s="12"/>
      <c r="JB59" s="12"/>
      <c r="JC59" s="12"/>
      <c r="JD59" s="12"/>
      <c r="JE59" s="12"/>
      <c r="JF59" s="12"/>
      <c r="JG59" s="12"/>
      <c r="JH59" s="12"/>
      <c r="JI59" s="12"/>
      <c r="JJ59" s="12"/>
      <c r="JK59" s="12"/>
      <c r="JL59" s="12"/>
      <c r="JM59" s="12"/>
      <c r="JN59" s="12"/>
      <c r="JO59" s="12"/>
      <c r="JP59" s="12"/>
      <c r="JQ59" s="12"/>
      <c r="JR59" s="12"/>
      <c r="JS59" s="12"/>
      <c r="JT59" s="12"/>
      <c r="JU59" s="12"/>
      <c r="JV59" s="12"/>
      <c r="JW59" s="12"/>
      <c r="JX59" s="12"/>
      <c r="JY59" s="12"/>
      <c r="JZ59" s="12"/>
      <c r="KA59" s="12"/>
      <c r="KB59" s="12"/>
      <c r="KC59" s="12"/>
      <c r="KD59" s="12"/>
      <c r="KE59" s="12"/>
      <c r="KF59" s="12"/>
      <c r="KG59" s="12"/>
      <c r="KH59" s="12"/>
      <c r="KI59" s="12"/>
      <c r="KJ59" s="12"/>
      <c r="KK59" s="12"/>
      <c r="KL59" s="12"/>
      <c r="KM59" s="12"/>
      <c r="KN59" s="12"/>
      <c r="KO59" s="12"/>
      <c r="KP59" s="12"/>
      <c r="KQ59" s="12"/>
      <c r="KR59" s="12"/>
      <c r="KS59" s="12"/>
      <c r="KT59" s="12"/>
      <c r="KU59" s="12"/>
      <c r="KV59" s="12"/>
      <c r="KW59" s="12"/>
      <c r="KX59" s="12"/>
      <c r="KY59" s="12"/>
      <c r="KZ59" s="12"/>
      <c r="LA59" s="12"/>
      <c r="LB59" s="12"/>
      <c r="LC59" s="12"/>
      <c r="LD59" s="12"/>
      <c r="LE59" s="12"/>
      <c r="LF59" s="12"/>
      <c r="LG59" s="12"/>
      <c r="LH59" s="12"/>
      <c r="LI59" s="12"/>
      <c r="LJ59" s="12"/>
      <c r="LK59" s="12"/>
      <c r="LL59" s="12"/>
      <c r="LM59" s="12"/>
      <c r="LN59" s="12"/>
      <c r="LO59" s="12"/>
      <c r="LP59" s="12"/>
      <c r="LQ59" s="12"/>
      <c r="LR59" s="12"/>
      <c r="LS59" s="12"/>
      <c r="LT59" s="12"/>
      <c r="LU59" s="12"/>
      <c r="LV59" s="12"/>
      <c r="LW59" s="12"/>
      <c r="LX59" s="12"/>
      <c r="LY59" s="12"/>
      <c r="LZ59" s="12"/>
      <c r="MA59" s="12"/>
      <c r="MB59" s="12"/>
      <c r="MC59" s="12"/>
      <c r="MD59" s="12"/>
      <c r="ME59" s="12"/>
      <c r="MF59" s="12"/>
      <c r="MG59" s="12"/>
      <c r="MH59" s="12"/>
      <c r="MI59" s="12"/>
      <c r="MJ59" s="12"/>
      <c r="MK59" s="12"/>
      <c r="ML59" s="12"/>
      <c r="MM59" s="12"/>
      <c r="MN59" s="12"/>
      <c r="MO59" s="12"/>
      <c r="MP59" s="12"/>
      <c r="MQ59" s="12"/>
      <c r="MR59" s="12"/>
      <c r="MS59" s="12"/>
      <c r="MT59" s="12"/>
      <c r="MU59" s="12"/>
      <c r="MV59" s="12"/>
      <c r="MW59" s="12"/>
      <c r="MX59" s="12"/>
      <c r="MY59" s="12"/>
      <c r="MZ59" s="12"/>
      <c r="NA59" s="12"/>
      <c r="NB59" s="12"/>
      <c r="NC59" s="12"/>
      <c r="ND59" s="12"/>
      <c r="NE59" s="12"/>
      <c r="NF59" s="12"/>
      <c r="NG59" s="12"/>
      <c r="NH59" s="12"/>
      <c r="NI59" s="12"/>
      <c r="NJ59" s="12"/>
      <c r="NK59" s="12"/>
      <c r="NL59" s="12"/>
      <c r="NM59" s="12"/>
      <c r="NN59" s="12"/>
      <c r="NO59" s="12"/>
      <c r="NP59" s="12"/>
      <c r="NQ59" s="12"/>
      <c r="NR59" s="12"/>
      <c r="NS59" s="12"/>
      <c r="NT59" s="12"/>
      <c r="NU59" s="12"/>
      <c r="NV59" s="12"/>
      <c r="NW59" s="12"/>
      <c r="NX59" s="12"/>
      <c r="NY59" s="12"/>
      <c r="NZ59" s="12"/>
      <c r="OA59" s="12"/>
      <c r="OB59" s="12"/>
      <c r="OC59" s="12"/>
      <c r="OD59" s="12"/>
      <c r="OE59" s="12"/>
      <c r="OF59" s="12"/>
      <c r="OG59" s="12"/>
      <c r="OH59" s="12"/>
      <c r="OI59" s="12"/>
      <c r="OJ59" s="12"/>
      <c r="OK59" s="12"/>
      <c r="OL59" s="12"/>
      <c r="OM59" s="12"/>
      <c r="ON59" s="12"/>
      <c r="OO59" s="12"/>
      <c r="OP59" s="12"/>
      <c r="OQ59" s="12"/>
      <c r="OR59" s="12"/>
      <c r="OS59" s="12"/>
      <c r="OT59" s="12"/>
      <c r="OU59" s="12"/>
      <c r="OV59" s="12"/>
      <c r="OW59" s="12"/>
      <c r="OX59" s="12"/>
      <c r="OY59" s="12"/>
      <c r="OZ59" s="12"/>
      <c r="PA59" s="12"/>
      <c r="PB59" s="12"/>
      <c r="PC59" s="12"/>
      <c r="PD59" s="12"/>
      <c r="PE59" s="12"/>
      <c r="PF59" s="12"/>
      <c r="PG59" s="12"/>
      <c r="PH59" s="12"/>
      <c r="PI59" s="12"/>
      <c r="PJ59" s="12"/>
      <c r="PK59" s="12"/>
      <c r="PL59" s="12"/>
      <c r="PM59" s="12"/>
      <c r="PN59" s="12"/>
      <c r="PO59" s="12"/>
      <c r="PP59" s="12"/>
      <c r="PQ59" s="12"/>
      <c r="PR59" s="12"/>
      <c r="PS59" s="12"/>
      <c r="PT59" s="12"/>
      <c r="PU59" s="12"/>
      <c r="PV59" s="12"/>
      <c r="PW59" s="12"/>
      <c r="PX59" s="12"/>
      <c r="PY59" s="12"/>
      <c r="PZ59" s="12"/>
      <c r="QA59" s="12"/>
      <c r="QB59" s="12"/>
      <c r="QC59" s="12"/>
      <c r="QD59" s="12"/>
      <c r="QE59" s="12"/>
      <c r="QF59" s="12"/>
      <c r="QG59" s="12"/>
      <c r="QH59" s="12"/>
      <c r="QI59" s="12"/>
      <c r="QJ59" s="12"/>
      <c r="QK59" s="12"/>
      <c r="QL59" s="12"/>
      <c r="QM59" s="12"/>
      <c r="QN59" s="12"/>
      <c r="QO59" s="12"/>
      <c r="QP59" s="12"/>
      <c r="QQ59" s="12"/>
      <c r="QR59" s="12"/>
      <c r="QS59" s="12"/>
      <c r="QT59" s="12"/>
      <c r="QU59" s="12"/>
      <c r="QV59" s="12"/>
      <c r="QW59" s="12"/>
      <c r="QX59" s="12"/>
      <c r="QY59" s="12"/>
      <c r="QZ59" s="12"/>
      <c r="RA59" s="12"/>
      <c r="RB59" s="12"/>
      <c r="RC59" s="12"/>
      <c r="RD59" s="12"/>
      <c r="RE59" s="12"/>
      <c r="RF59" s="12"/>
      <c r="RG59" s="12"/>
      <c r="RH59" s="12"/>
      <c r="RI59" s="12"/>
      <c r="RJ59" s="12"/>
      <c r="RK59" s="12"/>
      <c r="RL59" s="12"/>
      <c r="RM59" s="12"/>
      <c r="RN59" s="12"/>
      <c r="RO59" s="12"/>
      <c r="RP59" s="12"/>
      <c r="RQ59" s="12"/>
      <c r="RR59" s="12"/>
      <c r="RS59" s="12"/>
      <c r="RT59" s="12"/>
      <c r="RU59" s="12"/>
      <c r="RV59" s="12"/>
      <c r="RW59" s="12"/>
      <c r="RX59" s="12"/>
      <c r="RY59" s="12"/>
      <c r="RZ59" s="12"/>
      <c r="SA59" s="12"/>
      <c r="SB59" s="12"/>
      <c r="SC59" s="12"/>
      <c r="SD59" s="12"/>
      <c r="SE59" s="12"/>
      <c r="SF59" s="12"/>
      <c r="SG59" s="12"/>
      <c r="SH59" s="12"/>
      <c r="SI59" s="12"/>
      <c r="SJ59" s="12"/>
      <c r="SK59" s="12"/>
      <c r="SL59" s="12"/>
      <c r="SM59" s="12"/>
      <c r="SN59" s="12"/>
      <c r="SO59" s="12"/>
      <c r="SP59" s="12"/>
      <c r="SQ59" s="12"/>
      <c r="SR59" s="12"/>
      <c r="SS59" s="12"/>
      <c r="ST59" s="12"/>
      <c r="SU59" s="12"/>
      <c r="SV59" s="12"/>
      <c r="SW59" s="12"/>
      <c r="SX59" s="12"/>
      <c r="SY59" s="12"/>
      <c r="SZ59" s="12"/>
      <c r="TA59" s="12"/>
      <c r="TB59" s="12"/>
      <c r="TC59" s="12"/>
      <c r="TD59" s="12"/>
      <c r="TE59" s="12"/>
      <c r="TF59" s="12"/>
      <c r="TG59" s="12"/>
      <c r="TH59" s="12"/>
      <c r="TI59" s="12"/>
      <c r="TJ59" s="12"/>
      <c r="TK59" s="12"/>
      <c r="TL59" s="12"/>
      <c r="TM59" s="12"/>
      <c r="TN59" s="12"/>
      <c r="TO59" s="12"/>
      <c r="TP59" s="12"/>
      <c r="TQ59" s="12"/>
      <c r="TR59" s="33"/>
    </row>
    <row r="60" spans="1:538" s="10" customFormat="1" ht="30">
      <c r="A60" s="39"/>
      <c r="B60" s="91"/>
      <c r="C60" s="92"/>
      <c r="D60" s="104" t="s">
        <v>753</v>
      </c>
      <c r="E60" s="116" t="s">
        <v>207</v>
      </c>
      <c r="F60" s="37"/>
      <c r="G60" s="105" t="s">
        <v>208</v>
      </c>
      <c r="H60" s="105"/>
      <c r="I60" s="37"/>
      <c r="J60" s="37"/>
      <c r="K60" s="90"/>
      <c r="L60" s="90"/>
      <c r="M60" s="90"/>
      <c r="N60" s="90"/>
      <c r="O60" s="90"/>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c r="AY60" s="12"/>
      <c r="AZ60" s="12"/>
      <c r="BA60" s="12"/>
      <c r="BB60" s="12"/>
      <c r="BC60" s="12"/>
      <c r="BD60" s="12"/>
      <c r="BE60" s="12"/>
      <c r="BF60" s="12"/>
      <c r="BG60" s="12"/>
      <c r="BH60" s="12"/>
      <c r="BI60" s="12"/>
      <c r="BJ60" s="12"/>
      <c r="BK60" s="12"/>
      <c r="BL60" s="12"/>
      <c r="BM60" s="12"/>
      <c r="BN60" s="12"/>
      <c r="BO60" s="12"/>
      <c r="BP60" s="12"/>
      <c r="BQ60" s="12"/>
      <c r="BR60" s="12"/>
      <c r="BS60" s="12"/>
      <c r="BT60" s="12"/>
      <c r="BU60" s="12"/>
      <c r="BV60" s="12"/>
      <c r="BW60" s="12"/>
      <c r="BX60" s="12"/>
      <c r="BY60" s="12"/>
      <c r="BZ60" s="12"/>
      <c r="CA60" s="12"/>
      <c r="CB60" s="12"/>
      <c r="CC60" s="12"/>
      <c r="CD60" s="12"/>
      <c r="CE60" s="12"/>
      <c r="CF60" s="12"/>
      <c r="CG60" s="12"/>
      <c r="CH60" s="12"/>
      <c r="CI60" s="12"/>
      <c r="CJ60" s="12"/>
      <c r="CK60" s="12"/>
      <c r="CL60" s="12"/>
      <c r="CM60" s="12"/>
      <c r="CN60" s="12"/>
      <c r="CO60" s="12"/>
      <c r="CP60" s="12"/>
      <c r="CQ60" s="12"/>
      <c r="CR60" s="12"/>
      <c r="CS60" s="12"/>
      <c r="CT60" s="12"/>
      <c r="CU60" s="12"/>
      <c r="CV60" s="12"/>
      <c r="CW60" s="12"/>
      <c r="CX60" s="12"/>
      <c r="CY60" s="12"/>
      <c r="CZ60" s="12"/>
      <c r="DA60" s="12"/>
      <c r="DB60" s="12"/>
      <c r="DC60" s="12"/>
      <c r="DD60" s="12"/>
      <c r="DE60" s="12"/>
      <c r="DF60" s="12"/>
      <c r="DG60" s="12"/>
      <c r="DH60" s="12"/>
      <c r="DI60" s="12"/>
      <c r="DJ60" s="12"/>
      <c r="DK60" s="12"/>
      <c r="DL60" s="12"/>
      <c r="DM60" s="12"/>
      <c r="DN60" s="12"/>
      <c r="DO60" s="12"/>
      <c r="DP60" s="12"/>
      <c r="DQ60" s="12"/>
      <c r="DR60" s="12"/>
      <c r="DS60" s="12"/>
      <c r="DT60" s="12"/>
      <c r="DU60" s="12"/>
      <c r="DV60" s="12"/>
      <c r="DW60" s="12"/>
      <c r="DX60" s="12"/>
      <c r="DY60" s="12"/>
      <c r="DZ60" s="12"/>
      <c r="EA60" s="12"/>
      <c r="EB60" s="12"/>
      <c r="EC60" s="12"/>
      <c r="ED60" s="12"/>
      <c r="EE60" s="12"/>
      <c r="EF60" s="12"/>
      <c r="EG60" s="12"/>
      <c r="EH60" s="12"/>
      <c r="EI60" s="12"/>
      <c r="EJ60" s="12"/>
      <c r="EK60" s="12"/>
      <c r="EL60" s="12"/>
      <c r="EM60" s="12"/>
      <c r="EN60" s="12"/>
      <c r="EO60" s="12"/>
      <c r="EP60" s="12"/>
      <c r="EQ60" s="12"/>
      <c r="ER60" s="12"/>
      <c r="ES60" s="12"/>
      <c r="ET60" s="12"/>
      <c r="EU60" s="12"/>
      <c r="EV60" s="12"/>
      <c r="EW60" s="12"/>
      <c r="EX60" s="12"/>
      <c r="EY60" s="12"/>
      <c r="EZ60" s="12"/>
      <c r="FA60" s="12"/>
      <c r="FB60" s="12"/>
      <c r="FC60" s="12"/>
      <c r="FD60" s="12"/>
      <c r="FE60" s="12"/>
      <c r="FF60" s="12"/>
      <c r="FG60" s="12"/>
      <c r="FH60" s="12"/>
      <c r="FI60" s="12"/>
      <c r="FJ60" s="12"/>
      <c r="FK60" s="12"/>
      <c r="FL60" s="12"/>
      <c r="FM60" s="12"/>
      <c r="FN60" s="12"/>
      <c r="FO60" s="12"/>
      <c r="FP60" s="12"/>
      <c r="FQ60" s="12"/>
      <c r="FR60" s="12"/>
      <c r="FS60" s="12"/>
      <c r="FT60" s="12"/>
      <c r="FU60" s="12"/>
      <c r="FV60" s="12"/>
      <c r="FW60" s="12"/>
      <c r="FX60" s="12"/>
      <c r="FY60" s="12"/>
      <c r="FZ60" s="12"/>
      <c r="GA60" s="12"/>
      <c r="GB60" s="12"/>
      <c r="GC60" s="12"/>
      <c r="GD60" s="12"/>
      <c r="GE60" s="12"/>
      <c r="GF60" s="12"/>
      <c r="GG60" s="12"/>
      <c r="GH60" s="12"/>
      <c r="GI60" s="12"/>
      <c r="GJ60" s="12"/>
      <c r="GK60" s="12"/>
      <c r="GL60" s="12"/>
      <c r="GM60" s="12"/>
      <c r="GN60" s="12"/>
      <c r="GO60" s="12"/>
      <c r="GP60" s="12"/>
      <c r="GQ60" s="12"/>
      <c r="GR60" s="12"/>
      <c r="GS60" s="12"/>
      <c r="GT60" s="12"/>
      <c r="GU60" s="12"/>
      <c r="GV60" s="12"/>
      <c r="GW60" s="12"/>
      <c r="GX60" s="12"/>
      <c r="GY60" s="12"/>
      <c r="GZ60" s="12"/>
      <c r="HA60" s="12"/>
      <c r="HB60" s="12"/>
      <c r="HC60" s="12"/>
      <c r="HD60" s="12"/>
      <c r="HE60" s="12"/>
      <c r="HF60" s="12"/>
      <c r="HG60" s="12"/>
      <c r="HH60" s="12"/>
      <c r="HI60" s="12"/>
      <c r="HJ60" s="12"/>
      <c r="HK60" s="12"/>
      <c r="HL60" s="12"/>
      <c r="HM60" s="12"/>
      <c r="HN60" s="12"/>
      <c r="HO60" s="12"/>
      <c r="HP60" s="12"/>
      <c r="HQ60" s="12"/>
      <c r="HR60" s="12"/>
      <c r="HS60" s="12"/>
      <c r="HT60" s="12"/>
      <c r="HU60" s="12"/>
      <c r="HV60" s="12"/>
      <c r="HW60" s="12"/>
      <c r="HX60" s="12"/>
      <c r="HY60" s="12"/>
      <c r="HZ60" s="12"/>
      <c r="IA60" s="12"/>
      <c r="IB60" s="12"/>
      <c r="IC60" s="12"/>
      <c r="ID60" s="12"/>
      <c r="IE60" s="12"/>
      <c r="IF60" s="12"/>
      <c r="IG60" s="12"/>
      <c r="IH60" s="12"/>
      <c r="II60" s="12"/>
      <c r="IJ60" s="12"/>
      <c r="IK60" s="12"/>
      <c r="IL60" s="12"/>
      <c r="IM60" s="12"/>
      <c r="IN60" s="12"/>
      <c r="IO60" s="12"/>
      <c r="IP60" s="12"/>
      <c r="IQ60" s="12"/>
      <c r="IR60" s="12"/>
      <c r="IS60" s="12"/>
      <c r="IT60" s="12"/>
      <c r="IU60" s="12"/>
      <c r="IV60" s="12"/>
      <c r="IW60" s="12"/>
      <c r="IX60" s="12"/>
      <c r="IY60" s="12"/>
      <c r="IZ60" s="12"/>
      <c r="JA60" s="12"/>
      <c r="JB60" s="12"/>
      <c r="JC60" s="12"/>
      <c r="JD60" s="12"/>
      <c r="JE60" s="12"/>
      <c r="JF60" s="12"/>
      <c r="JG60" s="12"/>
      <c r="JH60" s="12"/>
      <c r="JI60" s="12"/>
      <c r="JJ60" s="12"/>
      <c r="JK60" s="12"/>
      <c r="JL60" s="12"/>
      <c r="JM60" s="12"/>
      <c r="JN60" s="12"/>
      <c r="JO60" s="12"/>
      <c r="JP60" s="12"/>
      <c r="JQ60" s="12"/>
      <c r="JR60" s="12"/>
      <c r="JS60" s="12"/>
      <c r="JT60" s="12"/>
      <c r="JU60" s="12"/>
      <c r="JV60" s="12"/>
      <c r="JW60" s="12"/>
      <c r="JX60" s="12"/>
      <c r="JY60" s="12"/>
      <c r="JZ60" s="12"/>
      <c r="KA60" s="12"/>
      <c r="KB60" s="12"/>
      <c r="KC60" s="12"/>
      <c r="KD60" s="12"/>
      <c r="KE60" s="12"/>
      <c r="KF60" s="12"/>
      <c r="KG60" s="12"/>
      <c r="KH60" s="12"/>
      <c r="KI60" s="12"/>
      <c r="KJ60" s="12"/>
      <c r="KK60" s="12"/>
      <c r="KL60" s="12"/>
      <c r="KM60" s="12"/>
      <c r="KN60" s="12"/>
      <c r="KO60" s="12"/>
      <c r="KP60" s="12"/>
      <c r="KQ60" s="12"/>
      <c r="KR60" s="12"/>
      <c r="KS60" s="12"/>
      <c r="KT60" s="12"/>
      <c r="KU60" s="12"/>
      <c r="KV60" s="12"/>
      <c r="KW60" s="12"/>
      <c r="KX60" s="12"/>
      <c r="KY60" s="12"/>
      <c r="KZ60" s="12"/>
      <c r="LA60" s="12"/>
      <c r="LB60" s="12"/>
      <c r="LC60" s="12"/>
      <c r="LD60" s="12"/>
      <c r="LE60" s="12"/>
      <c r="LF60" s="12"/>
      <c r="LG60" s="12"/>
      <c r="LH60" s="12"/>
      <c r="LI60" s="12"/>
      <c r="LJ60" s="12"/>
      <c r="LK60" s="12"/>
      <c r="LL60" s="12"/>
      <c r="LM60" s="12"/>
      <c r="LN60" s="12"/>
      <c r="LO60" s="12"/>
      <c r="LP60" s="12"/>
      <c r="LQ60" s="12"/>
      <c r="LR60" s="12"/>
      <c r="LS60" s="12"/>
      <c r="LT60" s="12"/>
      <c r="LU60" s="12"/>
      <c r="LV60" s="12"/>
      <c r="LW60" s="12"/>
      <c r="LX60" s="12"/>
      <c r="LY60" s="12"/>
      <c r="LZ60" s="12"/>
      <c r="MA60" s="12"/>
      <c r="MB60" s="12"/>
      <c r="MC60" s="12"/>
      <c r="MD60" s="12"/>
      <c r="ME60" s="12"/>
      <c r="MF60" s="12"/>
      <c r="MG60" s="12"/>
      <c r="MH60" s="12"/>
      <c r="MI60" s="12"/>
      <c r="MJ60" s="12"/>
      <c r="MK60" s="12"/>
      <c r="ML60" s="12"/>
      <c r="MM60" s="12"/>
      <c r="MN60" s="12"/>
      <c r="MO60" s="12"/>
      <c r="MP60" s="12"/>
      <c r="MQ60" s="12"/>
      <c r="MR60" s="12"/>
      <c r="MS60" s="12"/>
      <c r="MT60" s="12"/>
      <c r="MU60" s="12"/>
      <c r="MV60" s="12"/>
      <c r="MW60" s="12"/>
      <c r="MX60" s="12"/>
      <c r="MY60" s="12"/>
      <c r="MZ60" s="12"/>
      <c r="NA60" s="12"/>
      <c r="NB60" s="12"/>
      <c r="NC60" s="12"/>
      <c r="ND60" s="12"/>
      <c r="NE60" s="12"/>
      <c r="NF60" s="12"/>
      <c r="NG60" s="12"/>
      <c r="NH60" s="12"/>
      <c r="NI60" s="12"/>
      <c r="NJ60" s="12"/>
      <c r="NK60" s="12"/>
      <c r="NL60" s="12"/>
      <c r="NM60" s="12"/>
      <c r="NN60" s="12"/>
      <c r="NO60" s="12"/>
      <c r="NP60" s="12"/>
      <c r="NQ60" s="12"/>
      <c r="NR60" s="12"/>
      <c r="NS60" s="12"/>
      <c r="NT60" s="12"/>
      <c r="NU60" s="12"/>
      <c r="NV60" s="12"/>
      <c r="NW60" s="12"/>
      <c r="NX60" s="12"/>
      <c r="NY60" s="12"/>
      <c r="NZ60" s="12"/>
      <c r="OA60" s="12"/>
      <c r="OB60" s="12"/>
      <c r="OC60" s="12"/>
      <c r="OD60" s="12"/>
      <c r="OE60" s="12"/>
      <c r="OF60" s="12"/>
      <c r="OG60" s="12"/>
      <c r="OH60" s="12"/>
      <c r="OI60" s="12"/>
      <c r="OJ60" s="12"/>
      <c r="OK60" s="12"/>
      <c r="OL60" s="12"/>
      <c r="OM60" s="12"/>
      <c r="ON60" s="12"/>
      <c r="OO60" s="12"/>
      <c r="OP60" s="12"/>
      <c r="OQ60" s="12"/>
      <c r="OR60" s="12"/>
      <c r="OS60" s="12"/>
      <c r="OT60" s="12"/>
      <c r="OU60" s="12"/>
      <c r="OV60" s="12"/>
      <c r="OW60" s="12"/>
      <c r="OX60" s="12"/>
      <c r="OY60" s="12"/>
      <c r="OZ60" s="12"/>
      <c r="PA60" s="12"/>
      <c r="PB60" s="12"/>
      <c r="PC60" s="12"/>
      <c r="PD60" s="12"/>
      <c r="PE60" s="12"/>
      <c r="PF60" s="12"/>
      <c r="PG60" s="12"/>
      <c r="PH60" s="12"/>
      <c r="PI60" s="12"/>
      <c r="PJ60" s="12"/>
      <c r="PK60" s="12"/>
      <c r="PL60" s="12"/>
      <c r="PM60" s="12"/>
      <c r="PN60" s="12"/>
      <c r="PO60" s="12"/>
      <c r="PP60" s="12"/>
      <c r="PQ60" s="12"/>
      <c r="PR60" s="12"/>
      <c r="PS60" s="12"/>
      <c r="PT60" s="12"/>
      <c r="PU60" s="12"/>
      <c r="PV60" s="12"/>
      <c r="PW60" s="12"/>
      <c r="PX60" s="12"/>
      <c r="PY60" s="12"/>
      <c r="PZ60" s="12"/>
      <c r="QA60" s="12"/>
      <c r="QB60" s="12"/>
      <c r="QC60" s="12"/>
      <c r="QD60" s="12"/>
      <c r="QE60" s="12"/>
      <c r="QF60" s="12"/>
      <c r="QG60" s="12"/>
      <c r="QH60" s="12"/>
      <c r="QI60" s="12"/>
      <c r="QJ60" s="12"/>
      <c r="QK60" s="12"/>
      <c r="QL60" s="12"/>
      <c r="QM60" s="12"/>
      <c r="QN60" s="12"/>
      <c r="QO60" s="12"/>
      <c r="QP60" s="12"/>
      <c r="QQ60" s="12"/>
      <c r="QR60" s="12"/>
      <c r="QS60" s="12"/>
      <c r="QT60" s="12"/>
      <c r="QU60" s="12"/>
      <c r="QV60" s="12"/>
      <c r="QW60" s="12"/>
      <c r="QX60" s="12"/>
      <c r="QY60" s="12"/>
      <c r="QZ60" s="12"/>
      <c r="RA60" s="12"/>
      <c r="RB60" s="12"/>
      <c r="RC60" s="12"/>
      <c r="RD60" s="12"/>
      <c r="RE60" s="12"/>
      <c r="RF60" s="12"/>
      <c r="RG60" s="12"/>
      <c r="RH60" s="12"/>
      <c r="RI60" s="12"/>
      <c r="RJ60" s="12"/>
      <c r="RK60" s="12"/>
      <c r="RL60" s="12"/>
      <c r="RM60" s="12"/>
      <c r="RN60" s="12"/>
      <c r="RO60" s="12"/>
      <c r="RP60" s="12"/>
      <c r="RQ60" s="12"/>
      <c r="RR60" s="12"/>
      <c r="RS60" s="12"/>
      <c r="RT60" s="12"/>
      <c r="RU60" s="12"/>
      <c r="RV60" s="12"/>
      <c r="RW60" s="12"/>
      <c r="RX60" s="12"/>
      <c r="RY60" s="12"/>
      <c r="RZ60" s="12"/>
      <c r="SA60" s="12"/>
      <c r="SB60" s="12"/>
      <c r="SC60" s="12"/>
      <c r="SD60" s="12"/>
      <c r="SE60" s="12"/>
      <c r="SF60" s="12"/>
      <c r="SG60" s="12"/>
      <c r="SH60" s="12"/>
      <c r="SI60" s="12"/>
      <c r="SJ60" s="12"/>
      <c r="SK60" s="12"/>
      <c r="SL60" s="12"/>
      <c r="SM60" s="12"/>
      <c r="SN60" s="12"/>
      <c r="SO60" s="12"/>
      <c r="SP60" s="12"/>
      <c r="SQ60" s="12"/>
      <c r="SR60" s="12"/>
      <c r="SS60" s="12"/>
      <c r="ST60" s="12"/>
      <c r="SU60" s="12"/>
      <c r="SV60" s="12"/>
      <c r="SW60" s="12"/>
      <c r="SX60" s="12"/>
      <c r="SY60" s="12"/>
      <c r="SZ60" s="12"/>
      <c r="TA60" s="12"/>
      <c r="TB60" s="12"/>
      <c r="TC60" s="12"/>
      <c r="TD60" s="12"/>
      <c r="TE60" s="12"/>
      <c r="TF60" s="12"/>
      <c r="TG60" s="12"/>
      <c r="TH60" s="12"/>
      <c r="TI60" s="12"/>
      <c r="TJ60" s="12"/>
      <c r="TK60" s="12"/>
      <c r="TL60" s="12"/>
      <c r="TM60" s="12"/>
      <c r="TN60" s="12"/>
      <c r="TO60" s="12"/>
      <c r="TP60" s="12"/>
      <c r="TQ60" s="12"/>
      <c r="TR60" s="33"/>
    </row>
    <row r="61" spans="1:538" s="10" customFormat="1" ht="42.75" customHeight="1">
      <c r="A61" s="39"/>
      <c r="B61" s="91"/>
      <c r="C61" s="92"/>
      <c r="D61" s="114" t="s">
        <v>209</v>
      </c>
      <c r="E61" s="37" t="s">
        <v>210</v>
      </c>
      <c r="F61" s="37"/>
      <c r="G61" s="37"/>
      <c r="H61" s="37"/>
      <c r="I61" s="37"/>
      <c r="J61" s="37"/>
      <c r="K61" s="90"/>
      <c r="L61" s="90"/>
      <c r="M61" s="90"/>
      <c r="N61" s="90"/>
      <c r="O61" s="90"/>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c r="AY61" s="12"/>
      <c r="AZ61" s="12"/>
      <c r="BA61" s="12"/>
      <c r="BB61" s="12"/>
      <c r="BC61" s="12"/>
      <c r="BD61" s="12"/>
      <c r="BE61" s="12"/>
      <c r="BF61" s="12"/>
      <c r="BG61" s="12"/>
      <c r="BH61" s="12"/>
      <c r="BI61" s="12"/>
      <c r="BJ61" s="12"/>
      <c r="BK61" s="12"/>
      <c r="BL61" s="12"/>
      <c r="BM61" s="12"/>
      <c r="BN61" s="12"/>
      <c r="BO61" s="12"/>
      <c r="BP61" s="12"/>
      <c r="BQ61" s="12"/>
      <c r="BR61" s="12"/>
      <c r="BS61" s="12"/>
      <c r="BT61" s="12"/>
      <c r="BU61" s="12"/>
      <c r="BV61" s="12"/>
      <c r="BW61" s="12"/>
      <c r="BX61" s="12"/>
      <c r="BY61" s="12"/>
      <c r="BZ61" s="12"/>
      <c r="CA61" s="12"/>
      <c r="CB61" s="12"/>
      <c r="CC61" s="12"/>
      <c r="CD61" s="12"/>
      <c r="CE61" s="12"/>
      <c r="CF61" s="12"/>
      <c r="CG61" s="12"/>
      <c r="CH61" s="12"/>
      <c r="CI61" s="12"/>
      <c r="CJ61" s="12"/>
      <c r="CK61" s="12"/>
      <c r="CL61" s="12"/>
      <c r="CM61" s="12"/>
      <c r="CN61" s="12"/>
      <c r="CO61" s="12"/>
      <c r="CP61" s="12"/>
      <c r="CQ61" s="12"/>
      <c r="CR61" s="12"/>
      <c r="CS61" s="12"/>
      <c r="CT61" s="12"/>
      <c r="CU61" s="12"/>
      <c r="CV61" s="12"/>
      <c r="CW61" s="12"/>
      <c r="CX61" s="12"/>
      <c r="CY61" s="12"/>
      <c r="CZ61" s="12"/>
      <c r="DA61" s="12"/>
      <c r="DB61" s="12"/>
      <c r="DC61" s="12"/>
      <c r="DD61" s="12"/>
      <c r="DE61" s="12"/>
      <c r="DF61" s="12"/>
      <c r="DG61" s="12"/>
      <c r="DH61" s="12"/>
      <c r="DI61" s="12"/>
      <c r="DJ61" s="12"/>
      <c r="DK61" s="12"/>
      <c r="DL61" s="12"/>
      <c r="DM61" s="12"/>
      <c r="DN61" s="12"/>
      <c r="DO61" s="12"/>
      <c r="DP61" s="12"/>
      <c r="DQ61" s="12"/>
      <c r="DR61" s="12"/>
      <c r="DS61" s="12"/>
      <c r="DT61" s="12"/>
      <c r="DU61" s="12"/>
      <c r="DV61" s="12"/>
      <c r="DW61" s="12"/>
      <c r="DX61" s="12"/>
      <c r="DY61" s="12"/>
      <c r="DZ61" s="12"/>
      <c r="EA61" s="12"/>
      <c r="EB61" s="12"/>
      <c r="EC61" s="12"/>
      <c r="ED61" s="12"/>
      <c r="EE61" s="12"/>
      <c r="EF61" s="12"/>
      <c r="EG61" s="12"/>
      <c r="EH61" s="12"/>
      <c r="EI61" s="12"/>
      <c r="EJ61" s="12"/>
      <c r="EK61" s="12"/>
      <c r="EL61" s="12"/>
      <c r="EM61" s="12"/>
      <c r="EN61" s="12"/>
      <c r="EO61" s="12"/>
      <c r="EP61" s="12"/>
      <c r="EQ61" s="12"/>
      <c r="ER61" s="12"/>
      <c r="ES61" s="12"/>
      <c r="ET61" s="12"/>
      <c r="EU61" s="12"/>
      <c r="EV61" s="12"/>
      <c r="EW61" s="12"/>
      <c r="EX61" s="12"/>
      <c r="EY61" s="12"/>
      <c r="EZ61" s="12"/>
      <c r="FA61" s="12"/>
      <c r="FB61" s="12"/>
      <c r="FC61" s="12"/>
      <c r="FD61" s="12"/>
      <c r="FE61" s="12"/>
      <c r="FF61" s="12"/>
      <c r="FG61" s="12"/>
      <c r="FH61" s="12"/>
      <c r="FI61" s="12"/>
      <c r="FJ61" s="12"/>
      <c r="FK61" s="12"/>
      <c r="FL61" s="12"/>
      <c r="FM61" s="12"/>
      <c r="FN61" s="12"/>
      <c r="FO61" s="12"/>
      <c r="FP61" s="12"/>
      <c r="FQ61" s="12"/>
      <c r="FR61" s="12"/>
      <c r="FS61" s="12"/>
      <c r="FT61" s="12"/>
      <c r="FU61" s="12"/>
      <c r="FV61" s="12"/>
      <c r="FW61" s="12"/>
      <c r="FX61" s="12"/>
      <c r="FY61" s="12"/>
      <c r="FZ61" s="12"/>
      <c r="GA61" s="12"/>
      <c r="GB61" s="12"/>
      <c r="GC61" s="12"/>
      <c r="GD61" s="12"/>
      <c r="GE61" s="12"/>
      <c r="GF61" s="12"/>
      <c r="GG61" s="12"/>
      <c r="GH61" s="12"/>
      <c r="GI61" s="12"/>
      <c r="GJ61" s="12"/>
      <c r="GK61" s="12"/>
      <c r="GL61" s="12"/>
      <c r="GM61" s="12"/>
      <c r="GN61" s="12"/>
      <c r="GO61" s="12"/>
      <c r="GP61" s="12"/>
      <c r="GQ61" s="12"/>
      <c r="GR61" s="12"/>
      <c r="GS61" s="12"/>
      <c r="GT61" s="12"/>
      <c r="GU61" s="12"/>
      <c r="GV61" s="12"/>
      <c r="GW61" s="12"/>
      <c r="GX61" s="12"/>
      <c r="GY61" s="12"/>
      <c r="GZ61" s="12"/>
      <c r="HA61" s="12"/>
      <c r="HB61" s="12"/>
      <c r="HC61" s="12"/>
      <c r="HD61" s="12"/>
      <c r="HE61" s="12"/>
      <c r="HF61" s="12"/>
      <c r="HG61" s="12"/>
      <c r="HH61" s="12"/>
      <c r="HI61" s="12"/>
      <c r="HJ61" s="12"/>
      <c r="HK61" s="12"/>
      <c r="HL61" s="12"/>
      <c r="HM61" s="12"/>
      <c r="HN61" s="12"/>
      <c r="HO61" s="12"/>
      <c r="HP61" s="12"/>
      <c r="HQ61" s="12"/>
      <c r="HR61" s="12"/>
      <c r="HS61" s="12"/>
      <c r="HT61" s="12"/>
      <c r="HU61" s="12"/>
      <c r="HV61" s="12"/>
      <c r="HW61" s="12"/>
      <c r="HX61" s="12"/>
      <c r="HY61" s="12"/>
      <c r="HZ61" s="12"/>
      <c r="IA61" s="12"/>
      <c r="IB61" s="12"/>
      <c r="IC61" s="12"/>
      <c r="ID61" s="12"/>
      <c r="IE61" s="12"/>
      <c r="IF61" s="12"/>
      <c r="IG61" s="12"/>
      <c r="IH61" s="12"/>
      <c r="II61" s="12"/>
      <c r="IJ61" s="12"/>
      <c r="IK61" s="12"/>
      <c r="IL61" s="12"/>
      <c r="IM61" s="12"/>
      <c r="IN61" s="12"/>
      <c r="IO61" s="12"/>
      <c r="IP61" s="12"/>
      <c r="IQ61" s="12"/>
      <c r="IR61" s="12"/>
      <c r="IS61" s="12"/>
      <c r="IT61" s="12"/>
      <c r="IU61" s="12"/>
      <c r="IV61" s="12"/>
      <c r="IW61" s="12"/>
      <c r="IX61" s="12"/>
      <c r="IY61" s="12"/>
      <c r="IZ61" s="12"/>
      <c r="JA61" s="12"/>
      <c r="JB61" s="12"/>
      <c r="JC61" s="12"/>
      <c r="JD61" s="12"/>
      <c r="JE61" s="12"/>
      <c r="JF61" s="12"/>
      <c r="JG61" s="12"/>
      <c r="JH61" s="12"/>
      <c r="JI61" s="12"/>
      <c r="JJ61" s="12"/>
      <c r="JK61" s="12"/>
      <c r="JL61" s="12"/>
      <c r="JM61" s="12"/>
      <c r="JN61" s="12"/>
      <c r="JO61" s="12"/>
      <c r="JP61" s="12"/>
      <c r="JQ61" s="12"/>
      <c r="JR61" s="12"/>
      <c r="JS61" s="12"/>
      <c r="JT61" s="12"/>
      <c r="JU61" s="12"/>
      <c r="JV61" s="12"/>
      <c r="JW61" s="12"/>
      <c r="JX61" s="12"/>
      <c r="JY61" s="12"/>
      <c r="JZ61" s="12"/>
      <c r="KA61" s="12"/>
      <c r="KB61" s="12"/>
      <c r="KC61" s="12"/>
      <c r="KD61" s="12"/>
      <c r="KE61" s="12"/>
      <c r="KF61" s="12"/>
      <c r="KG61" s="12"/>
      <c r="KH61" s="12"/>
      <c r="KI61" s="12"/>
      <c r="KJ61" s="12"/>
      <c r="KK61" s="12"/>
      <c r="KL61" s="12"/>
      <c r="KM61" s="12"/>
      <c r="KN61" s="12"/>
      <c r="KO61" s="12"/>
      <c r="KP61" s="12"/>
      <c r="KQ61" s="12"/>
      <c r="KR61" s="12"/>
      <c r="KS61" s="12"/>
      <c r="KT61" s="12"/>
      <c r="KU61" s="12"/>
      <c r="KV61" s="12"/>
      <c r="KW61" s="12"/>
      <c r="KX61" s="12"/>
      <c r="KY61" s="12"/>
      <c r="KZ61" s="12"/>
      <c r="LA61" s="12"/>
      <c r="LB61" s="12"/>
      <c r="LC61" s="12"/>
      <c r="LD61" s="12"/>
      <c r="LE61" s="12"/>
      <c r="LF61" s="12"/>
      <c r="LG61" s="12"/>
      <c r="LH61" s="12"/>
      <c r="LI61" s="12"/>
      <c r="LJ61" s="12"/>
      <c r="LK61" s="12"/>
      <c r="LL61" s="12"/>
      <c r="LM61" s="12"/>
      <c r="LN61" s="12"/>
      <c r="LO61" s="12"/>
      <c r="LP61" s="12"/>
      <c r="LQ61" s="12"/>
      <c r="LR61" s="12"/>
      <c r="LS61" s="12"/>
      <c r="LT61" s="12"/>
      <c r="LU61" s="12"/>
      <c r="LV61" s="12"/>
      <c r="LW61" s="12"/>
      <c r="LX61" s="12"/>
      <c r="LY61" s="12"/>
      <c r="LZ61" s="12"/>
      <c r="MA61" s="12"/>
      <c r="MB61" s="12"/>
      <c r="MC61" s="12"/>
      <c r="MD61" s="12"/>
      <c r="ME61" s="12"/>
      <c r="MF61" s="12"/>
      <c r="MG61" s="12"/>
      <c r="MH61" s="12"/>
      <c r="MI61" s="12"/>
      <c r="MJ61" s="12"/>
      <c r="MK61" s="12"/>
      <c r="ML61" s="12"/>
      <c r="MM61" s="12"/>
      <c r="MN61" s="12"/>
      <c r="MO61" s="12"/>
      <c r="MP61" s="12"/>
      <c r="MQ61" s="12"/>
      <c r="MR61" s="12"/>
      <c r="MS61" s="12"/>
      <c r="MT61" s="12"/>
      <c r="MU61" s="12"/>
      <c r="MV61" s="12"/>
      <c r="MW61" s="12"/>
      <c r="MX61" s="12"/>
      <c r="MY61" s="12"/>
      <c r="MZ61" s="12"/>
      <c r="NA61" s="12"/>
      <c r="NB61" s="12"/>
      <c r="NC61" s="12"/>
      <c r="ND61" s="12"/>
      <c r="NE61" s="12"/>
      <c r="NF61" s="12"/>
      <c r="NG61" s="12"/>
      <c r="NH61" s="12"/>
      <c r="NI61" s="12"/>
      <c r="NJ61" s="12"/>
      <c r="NK61" s="12"/>
      <c r="NL61" s="12"/>
      <c r="NM61" s="12"/>
      <c r="NN61" s="12"/>
      <c r="NO61" s="12"/>
      <c r="NP61" s="12"/>
      <c r="NQ61" s="12"/>
      <c r="NR61" s="12"/>
      <c r="NS61" s="12"/>
      <c r="NT61" s="12"/>
      <c r="NU61" s="12"/>
      <c r="NV61" s="12"/>
      <c r="NW61" s="12"/>
      <c r="NX61" s="12"/>
      <c r="NY61" s="12"/>
      <c r="NZ61" s="12"/>
      <c r="OA61" s="12"/>
      <c r="OB61" s="12"/>
      <c r="OC61" s="12"/>
      <c r="OD61" s="12"/>
      <c r="OE61" s="12"/>
      <c r="OF61" s="12"/>
      <c r="OG61" s="12"/>
      <c r="OH61" s="12"/>
      <c r="OI61" s="12"/>
      <c r="OJ61" s="12"/>
      <c r="OK61" s="12"/>
      <c r="OL61" s="12"/>
      <c r="OM61" s="12"/>
      <c r="ON61" s="12"/>
      <c r="OO61" s="12"/>
      <c r="OP61" s="12"/>
      <c r="OQ61" s="12"/>
      <c r="OR61" s="12"/>
      <c r="OS61" s="12"/>
      <c r="OT61" s="12"/>
      <c r="OU61" s="12"/>
      <c r="OV61" s="12"/>
      <c r="OW61" s="12"/>
      <c r="OX61" s="12"/>
      <c r="OY61" s="12"/>
      <c r="OZ61" s="12"/>
      <c r="PA61" s="12"/>
      <c r="PB61" s="12"/>
      <c r="PC61" s="12"/>
      <c r="PD61" s="12"/>
      <c r="PE61" s="12"/>
      <c r="PF61" s="12"/>
      <c r="PG61" s="12"/>
      <c r="PH61" s="12"/>
      <c r="PI61" s="12"/>
      <c r="PJ61" s="12"/>
      <c r="PK61" s="12"/>
      <c r="PL61" s="12"/>
      <c r="PM61" s="12"/>
      <c r="PN61" s="12"/>
      <c r="PO61" s="12"/>
      <c r="PP61" s="12"/>
      <c r="PQ61" s="12"/>
      <c r="PR61" s="12"/>
      <c r="PS61" s="12"/>
      <c r="PT61" s="12"/>
      <c r="PU61" s="12"/>
      <c r="PV61" s="12"/>
      <c r="PW61" s="12"/>
      <c r="PX61" s="12"/>
      <c r="PY61" s="12"/>
      <c r="PZ61" s="12"/>
      <c r="QA61" s="12"/>
      <c r="QB61" s="12"/>
      <c r="QC61" s="12"/>
      <c r="QD61" s="12"/>
      <c r="QE61" s="12"/>
      <c r="QF61" s="12"/>
      <c r="QG61" s="12"/>
      <c r="QH61" s="12"/>
      <c r="QI61" s="12"/>
      <c r="QJ61" s="12"/>
      <c r="QK61" s="12"/>
      <c r="QL61" s="12"/>
      <c r="QM61" s="12"/>
      <c r="QN61" s="12"/>
      <c r="QO61" s="12"/>
      <c r="QP61" s="12"/>
      <c r="QQ61" s="12"/>
      <c r="QR61" s="12"/>
      <c r="QS61" s="12"/>
      <c r="QT61" s="12"/>
      <c r="QU61" s="12"/>
      <c r="QV61" s="12"/>
      <c r="QW61" s="12"/>
      <c r="QX61" s="12"/>
      <c r="QY61" s="12"/>
      <c r="QZ61" s="12"/>
      <c r="RA61" s="12"/>
      <c r="RB61" s="12"/>
      <c r="RC61" s="12"/>
      <c r="RD61" s="12"/>
      <c r="RE61" s="12"/>
      <c r="RF61" s="12"/>
      <c r="RG61" s="12"/>
      <c r="RH61" s="12"/>
      <c r="RI61" s="12"/>
      <c r="RJ61" s="12"/>
      <c r="RK61" s="12"/>
      <c r="RL61" s="12"/>
      <c r="RM61" s="12"/>
      <c r="RN61" s="12"/>
      <c r="RO61" s="12"/>
      <c r="RP61" s="12"/>
      <c r="RQ61" s="12"/>
      <c r="RR61" s="12"/>
      <c r="RS61" s="12"/>
      <c r="RT61" s="12"/>
      <c r="RU61" s="12"/>
      <c r="RV61" s="12"/>
      <c r="RW61" s="12"/>
      <c r="RX61" s="12"/>
      <c r="RY61" s="12"/>
      <c r="RZ61" s="12"/>
      <c r="SA61" s="12"/>
      <c r="SB61" s="12"/>
      <c r="SC61" s="12"/>
      <c r="SD61" s="12"/>
      <c r="SE61" s="12"/>
      <c r="SF61" s="12"/>
      <c r="SG61" s="12"/>
      <c r="SH61" s="12"/>
      <c r="SI61" s="12"/>
      <c r="SJ61" s="12"/>
      <c r="SK61" s="12"/>
      <c r="SL61" s="12"/>
      <c r="SM61" s="12"/>
      <c r="SN61" s="12"/>
      <c r="SO61" s="12"/>
      <c r="SP61" s="12"/>
      <c r="SQ61" s="12"/>
      <c r="SR61" s="12"/>
      <c r="SS61" s="12"/>
      <c r="ST61" s="12"/>
      <c r="SU61" s="12"/>
      <c r="SV61" s="12"/>
      <c r="SW61" s="12"/>
      <c r="SX61" s="12"/>
      <c r="SY61" s="12"/>
      <c r="SZ61" s="12"/>
      <c r="TA61" s="12"/>
      <c r="TB61" s="12"/>
      <c r="TC61" s="12"/>
      <c r="TD61" s="12"/>
      <c r="TE61" s="12"/>
      <c r="TF61" s="12"/>
      <c r="TG61" s="12"/>
      <c r="TH61" s="12"/>
      <c r="TI61" s="12"/>
      <c r="TJ61" s="12"/>
      <c r="TK61" s="12"/>
      <c r="TL61" s="12"/>
      <c r="TM61" s="12"/>
      <c r="TN61" s="12"/>
      <c r="TO61" s="12"/>
      <c r="TP61" s="12"/>
      <c r="TQ61" s="12"/>
      <c r="TR61" s="33"/>
    </row>
    <row r="62" spans="1:538" s="10" customFormat="1" ht="46.5" customHeight="1">
      <c r="A62" s="39"/>
      <c r="B62" s="91"/>
      <c r="C62" s="92"/>
      <c r="D62" s="104" t="s">
        <v>211</v>
      </c>
      <c r="E62" s="37" t="s">
        <v>212</v>
      </c>
      <c r="F62" s="37" t="s">
        <v>213</v>
      </c>
      <c r="G62" s="105" t="s">
        <v>214</v>
      </c>
      <c r="H62" s="105"/>
      <c r="I62" s="37" t="s">
        <v>215</v>
      </c>
      <c r="J62" s="37"/>
      <c r="K62" s="90"/>
      <c r="L62" s="90"/>
      <c r="M62" s="90"/>
      <c r="N62" s="90"/>
      <c r="O62" s="90"/>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c r="AY62" s="12"/>
      <c r="AZ62" s="12"/>
      <c r="BA62" s="12"/>
      <c r="BB62" s="12"/>
      <c r="BC62" s="12"/>
      <c r="BD62" s="12"/>
      <c r="BE62" s="12"/>
      <c r="BF62" s="12"/>
      <c r="BG62" s="12"/>
      <c r="BH62" s="12"/>
      <c r="BI62" s="12"/>
      <c r="BJ62" s="12"/>
      <c r="BK62" s="12"/>
      <c r="BL62" s="12"/>
      <c r="BM62" s="12"/>
      <c r="BN62" s="12"/>
      <c r="BO62" s="12"/>
      <c r="BP62" s="12"/>
      <c r="BQ62" s="12"/>
      <c r="BR62" s="12"/>
      <c r="BS62" s="12"/>
      <c r="BT62" s="12"/>
      <c r="BU62" s="12"/>
      <c r="BV62" s="12"/>
      <c r="BW62" s="12"/>
      <c r="BX62" s="12"/>
      <c r="BY62" s="12"/>
      <c r="BZ62" s="12"/>
      <c r="CA62" s="12"/>
      <c r="CB62" s="12"/>
      <c r="CC62" s="12"/>
      <c r="CD62" s="12"/>
      <c r="CE62" s="12"/>
      <c r="CF62" s="12"/>
      <c r="CG62" s="12"/>
      <c r="CH62" s="12"/>
      <c r="CI62" s="12"/>
      <c r="CJ62" s="12"/>
      <c r="CK62" s="12"/>
      <c r="CL62" s="12"/>
      <c r="CM62" s="12"/>
      <c r="CN62" s="12"/>
      <c r="CO62" s="12"/>
      <c r="CP62" s="12"/>
      <c r="CQ62" s="12"/>
      <c r="CR62" s="12"/>
      <c r="CS62" s="12"/>
      <c r="CT62" s="12"/>
      <c r="CU62" s="12"/>
      <c r="CV62" s="12"/>
      <c r="CW62" s="12"/>
      <c r="CX62" s="12"/>
      <c r="CY62" s="12"/>
      <c r="CZ62" s="12"/>
      <c r="DA62" s="12"/>
      <c r="DB62" s="12"/>
      <c r="DC62" s="12"/>
      <c r="DD62" s="12"/>
      <c r="DE62" s="12"/>
      <c r="DF62" s="12"/>
      <c r="DG62" s="12"/>
      <c r="DH62" s="12"/>
      <c r="DI62" s="12"/>
      <c r="DJ62" s="12"/>
      <c r="DK62" s="12"/>
      <c r="DL62" s="12"/>
      <c r="DM62" s="12"/>
      <c r="DN62" s="12"/>
      <c r="DO62" s="12"/>
      <c r="DP62" s="12"/>
      <c r="DQ62" s="12"/>
      <c r="DR62" s="12"/>
      <c r="DS62" s="12"/>
      <c r="DT62" s="12"/>
      <c r="DU62" s="12"/>
      <c r="DV62" s="12"/>
      <c r="DW62" s="12"/>
      <c r="DX62" s="12"/>
      <c r="DY62" s="12"/>
      <c r="DZ62" s="12"/>
      <c r="EA62" s="12"/>
      <c r="EB62" s="12"/>
      <c r="EC62" s="12"/>
      <c r="ED62" s="12"/>
      <c r="EE62" s="12"/>
      <c r="EF62" s="12"/>
      <c r="EG62" s="12"/>
      <c r="EH62" s="12"/>
      <c r="EI62" s="12"/>
      <c r="EJ62" s="12"/>
      <c r="EK62" s="12"/>
      <c r="EL62" s="12"/>
      <c r="EM62" s="12"/>
      <c r="EN62" s="12"/>
      <c r="EO62" s="12"/>
      <c r="EP62" s="12"/>
      <c r="EQ62" s="12"/>
      <c r="ER62" s="12"/>
      <c r="ES62" s="12"/>
      <c r="ET62" s="12"/>
      <c r="EU62" s="12"/>
      <c r="EV62" s="12"/>
      <c r="EW62" s="12"/>
      <c r="EX62" s="12"/>
      <c r="EY62" s="12"/>
      <c r="EZ62" s="12"/>
      <c r="FA62" s="12"/>
      <c r="FB62" s="12"/>
      <c r="FC62" s="12"/>
      <c r="FD62" s="12"/>
      <c r="FE62" s="12"/>
      <c r="FF62" s="12"/>
      <c r="FG62" s="12"/>
      <c r="FH62" s="12"/>
      <c r="FI62" s="12"/>
      <c r="FJ62" s="12"/>
      <c r="FK62" s="12"/>
      <c r="FL62" s="12"/>
      <c r="FM62" s="12"/>
      <c r="FN62" s="12"/>
      <c r="FO62" s="12"/>
      <c r="FP62" s="12"/>
      <c r="FQ62" s="12"/>
      <c r="FR62" s="12"/>
      <c r="FS62" s="12"/>
      <c r="FT62" s="12"/>
      <c r="FU62" s="12"/>
      <c r="FV62" s="12"/>
      <c r="FW62" s="12"/>
      <c r="FX62" s="12"/>
      <c r="FY62" s="12"/>
      <c r="FZ62" s="12"/>
      <c r="GA62" s="12"/>
      <c r="GB62" s="12"/>
      <c r="GC62" s="12"/>
      <c r="GD62" s="12"/>
      <c r="GE62" s="12"/>
      <c r="GF62" s="12"/>
      <c r="GG62" s="12"/>
      <c r="GH62" s="12"/>
      <c r="GI62" s="12"/>
      <c r="GJ62" s="12"/>
      <c r="GK62" s="12"/>
      <c r="GL62" s="12"/>
      <c r="GM62" s="12"/>
      <c r="GN62" s="12"/>
      <c r="GO62" s="12"/>
      <c r="GP62" s="12"/>
      <c r="GQ62" s="12"/>
      <c r="GR62" s="12"/>
      <c r="GS62" s="12"/>
      <c r="GT62" s="12"/>
      <c r="GU62" s="12"/>
      <c r="GV62" s="12"/>
      <c r="GW62" s="12"/>
      <c r="GX62" s="12"/>
      <c r="GY62" s="12"/>
      <c r="GZ62" s="12"/>
      <c r="HA62" s="12"/>
      <c r="HB62" s="12"/>
      <c r="HC62" s="12"/>
      <c r="HD62" s="12"/>
      <c r="HE62" s="12"/>
      <c r="HF62" s="12"/>
      <c r="HG62" s="12"/>
      <c r="HH62" s="12"/>
      <c r="HI62" s="12"/>
      <c r="HJ62" s="12"/>
      <c r="HK62" s="12"/>
      <c r="HL62" s="12"/>
      <c r="HM62" s="12"/>
      <c r="HN62" s="12"/>
      <c r="HO62" s="12"/>
      <c r="HP62" s="12"/>
      <c r="HQ62" s="12"/>
      <c r="HR62" s="12"/>
      <c r="HS62" s="12"/>
      <c r="HT62" s="12"/>
      <c r="HU62" s="12"/>
      <c r="HV62" s="12"/>
      <c r="HW62" s="12"/>
      <c r="HX62" s="12"/>
      <c r="HY62" s="12"/>
      <c r="HZ62" s="12"/>
      <c r="IA62" s="12"/>
      <c r="IB62" s="12"/>
      <c r="IC62" s="12"/>
      <c r="ID62" s="12"/>
      <c r="IE62" s="12"/>
      <c r="IF62" s="12"/>
      <c r="IG62" s="12"/>
      <c r="IH62" s="12"/>
      <c r="II62" s="12"/>
      <c r="IJ62" s="12"/>
      <c r="IK62" s="12"/>
      <c r="IL62" s="12"/>
      <c r="IM62" s="12"/>
      <c r="IN62" s="12"/>
      <c r="IO62" s="12"/>
      <c r="IP62" s="12"/>
      <c r="IQ62" s="12"/>
      <c r="IR62" s="12"/>
      <c r="IS62" s="12"/>
      <c r="IT62" s="12"/>
      <c r="IU62" s="12"/>
      <c r="IV62" s="12"/>
      <c r="IW62" s="12"/>
      <c r="IX62" s="12"/>
      <c r="IY62" s="12"/>
      <c r="IZ62" s="12"/>
      <c r="JA62" s="12"/>
      <c r="JB62" s="12"/>
      <c r="JC62" s="12"/>
      <c r="JD62" s="12"/>
      <c r="JE62" s="12"/>
      <c r="JF62" s="12"/>
      <c r="JG62" s="12"/>
      <c r="JH62" s="12"/>
      <c r="JI62" s="12"/>
      <c r="JJ62" s="12"/>
      <c r="JK62" s="12"/>
      <c r="JL62" s="12"/>
      <c r="JM62" s="12"/>
      <c r="JN62" s="12"/>
      <c r="JO62" s="12"/>
      <c r="JP62" s="12"/>
      <c r="JQ62" s="12"/>
      <c r="JR62" s="12"/>
      <c r="JS62" s="12"/>
      <c r="JT62" s="12"/>
      <c r="JU62" s="12"/>
      <c r="JV62" s="12"/>
      <c r="JW62" s="12"/>
      <c r="JX62" s="12"/>
      <c r="JY62" s="12"/>
      <c r="JZ62" s="12"/>
      <c r="KA62" s="12"/>
      <c r="KB62" s="12"/>
      <c r="KC62" s="12"/>
      <c r="KD62" s="12"/>
      <c r="KE62" s="12"/>
      <c r="KF62" s="12"/>
      <c r="KG62" s="12"/>
      <c r="KH62" s="12"/>
      <c r="KI62" s="12"/>
      <c r="KJ62" s="12"/>
      <c r="KK62" s="12"/>
      <c r="KL62" s="12"/>
      <c r="KM62" s="12"/>
      <c r="KN62" s="12"/>
      <c r="KO62" s="12"/>
      <c r="KP62" s="12"/>
      <c r="KQ62" s="12"/>
      <c r="KR62" s="12"/>
      <c r="KS62" s="12"/>
      <c r="KT62" s="12"/>
      <c r="KU62" s="12"/>
      <c r="KV62" s="12"/>
      <c r="KW62" s="12"/>
      <c r="KX62" s="12"/>
      <c r="KY62" s="12"/>
      <c r="KZ62" s="12"/>
      <c r="LA62" s="12"/>
      <c r="LB62" s="12"/>
      <c r="LC62" s="12"/>
      <c r="LD62" s="12"/>
      <c r="LE62" s="12"/>
      <c r="LF62" s="12"/>
      <c r="LG62" s="12"/>
      <c r="LH62" s="12"/>
      <c r="LI62" s="12"/>
      <c r="LJ62" s="12"/>
      <c r="LK62" s="12"/>
      <c r="LL62" s="12"/>
      <c r="LM62" s="12"/>
      <c r="LN62" s="12"/>
      <c r="LO62" s="12"/>
      <c r="LP62" s="12"/>
      <c r="LQ62" s="12"/>
      <c r="LR62" s="12"/>
      <c r="LS62" s="12"/>
      <c r="LT62" s="12"/>
      <c r="LU62" s="12"/>
      <c r="LV62" s="12"/>
      <c r="LW62" s="12"/>
      <c r="LX62" s="12"/>
      <c r="LY62" s="12"/>
      <c r="LZ62" s="12"/>
      <c r="MA62" s="12"/>
      <c r="MB62" s="12"/>
      <c r="MC62" s="12"/>
      <c r="MD62" s="12"/>
      <c r="ME62" s="12"/>
      <c r="MF62" s="12"/>
      <c r="MG62" s="12"/>
      <c r="MH62" s="12"/>
      <c r="MI62" s="12"/>
      <c r="MJ62" s="12"/>
      <c r="MK62" s="12"/>
      <c r="ML62" s="12"/>
      <c r="MM62" s="12"/>
      <c r="MN62" s="12"/>
      <c r="MO62" s="12"/>
      <c r="MP62" s="12"/>
      <c r="MQ62" s="12"/>
      <c r="MR62" s="12"/>
      <c r="MS62" s="12"/>
      <c r="MT62" s="12"/>
      <c r="MU62" s="12"/>
      <c r="MV62" s="12"/>
      <c r="MW62" s="12"/>
      <c r="MX62" s="12"/>
      <c r="MY62" s="12"/>
      <c r="MZ62" s="12"/>
      <c r="NA62" s="12"/>
      <c r="NB62" s="12"/>
      <c r="NC62" s="12"/>
      <c r="ND62" s="12"/>
      <c r="NE62" s="12"/>
      <c r="NF62" s="12"/>
      <c r="NG62" s="12"/>
      <c r="NH62" s="12"/>
      <c r="NI62" s="12"/>
      <c r="NJ62" s="12"/>
      <c r="NK62" s="12"/>
      <c r="NL62" s="12"/>
      <c r="NM62" s="12"/>
      <c r="NN62" s="12"/>
      <c r="NO62" s="12"/>
      <c r="NP62" s="12"/>
      <c r="NQ62" s="12"/>
      <c r="NR62" s="12"/>
      <c r="NS62" s="12"/>
      <c r="NT62" s="12"/>
      <c r="NU62" s="12"/>
      <c r="NV62" s="12"/>
      <c r="NW62" s="12"/>
      <c r="NX62" s="12"/>
      <c r="NY62" s="12"/>
      <c r="NZ62" s="12"/>
      <c r="OA62" s="12"/>
      <c r="OB62" s="12"/>
      <c r="OC62" s="12"/>
      <c r="OD62" s="12"/>
      <c r="OE62" s="12"/>
      <c r="OF62" s="12"/>
      <c r="OG62" s="12"/>
      <c r="OH62" s="12"/>
      <c r="OI62" s="12"/>
      <c r="OJ62" s="12"/>
      <c r="OK62" s="12"/>
      <c r="OL62" s="12"/>
      <c r="OM62" s="12"/>
      <c r="ON62" s="12"/>
      <c r="OO62" s="12"/>
      <c r="OP62" s="12"/>
      <c r="OQ62" s="12"/>
      <c r="OR62" s="12"/>
      <c r="OS62" s="12"/>
      <c r="OT62" s="12"/>
      <c r="OU62" s="12"/>
      <c r="OV62" s="12"/>
      <c r="OW62" s="12"/>
      <c r="OX62" s="12"/>
      <c r="OY62" s="12"/>
      <c r="OZ62" s="12"/>
      <c r="PA62" s="12"/>
      <c r="PB62" s="12"/>
      <c r="PC62" s="12"/>
      <c r="PD62" s="12"/>
      <c r="PE62" s="12"/>
      <c r="PF62" s="12"/>
      <c r="PG62" s="12"/>
      <c r="PH62" s="12"/>
      <c r="PI62" s="12"/>
      <c r="PJ62" s="12"/>
      <c r="PK62" s="12"/>
      <c r="PL62" s="12"/>
      <c r="PM62" s="12"/>
      <c r="PN62" s="12"/>
      <c r="PO62" s="12"/>
      <c r="PP62" s="12"/>
      <c r="PQ62" s="12"/>
      <c r="PR62" s="12"/>
      <c r="PS62" s="12"/>
      <c r="PT62" s="12"/>
      <c r="PU62" s="12"/>
      <c r="PV62" s="12"/>
      <c r="PW62" s="12"/>
      <c r="PX62" s="12"/>
      <c r="PY62" s="12"/>
      <c r="PZ62" s="12"/>
      <c r="QA62" s="12"/>
      <c r="QB62" s="12"/>
      <c r="QC62" s="12"/>
      <c r="QD62" s="12"/>
      <c r="QE62" s="12"/>
      <c r="QF62" s="12"/>
      <c r="QG62" s="12"/>
      <c r="QH62" s="12"/>
      <c r="QI62" s="12"/>
      <c r="QJ62" s="12"/>
      <c r="QK62" s="12"/>
      <c r="QL62" s="12"/>
      <c r="QM62" s="12"/>
      <c r="QN62" s="12"/>
      <c r="QO62" s="12"/>
      <c r="QP62" s="12"/>
      <c r="QQ62" s="12"/>
      <c r="QR62" s="12"/>
      <c r="QS62" s="12"/>
      <c r="QT62" s="12"/>
      <c r="QU62" s="12"/>
      <c r="QV62" s="12"/>
      <c r="QW62" s="12"/>
      <c r="QX62" s="12"/>
      <c r="QY62" s="12"/>
      <c r="QZ62" s="12"/>
      <c r="RA62" s="12"/>
      <c r="RB62" s="12"/>
      <c r="RC62" s="12"/>
      <c r="RD62" s="12"/>
      <c r="RE62" s="12"/>
      <c r="RF62" s="12"/>
      <c r="RG62" s="12"/>
      <c r="RH62" s="12"/>
      <c r="RI62" s="12"/>
      <c r="RJ62" s="12"/>
      <c r="RK62" s="12"/>
      <c r="RL62" s="12"/>
      <c r="RM62" s="12"/>
      <c r="RN62" s="12"/>
      <c r="RO62" s="12"/>
      <c r="RP62" s="12"/>
      <c r="RQ62" s="12"/>
      <c r="RR62" s="12"/>
      <c r="RS62" s="12"/>
      <c r="RT62" s="12"/>
      <c r="RU62" s="12"/>
      <c r="RV62" s="12"/>
      <c r="RW62" s="12"/>
      <c r="RX62" s="12"/>
      <c r="RY62" s="12"/>
      <c r="RZ62" s="12"/>
      <c r="SA62" s="12"/>
      <c r="SB62" s="12"/>
      <c r="SC62" s="12"/>
      <c r="SD62" s="12"/>
      <c r="SE62" s="12"/>
      <c r="SF62" s="12"/>
      <c r="SG62" s="12"/>
      <c r="SH62" s="12"/>
      <c r="SI62" s="12"/>
      <c r="SJ62" s="12"/>
      <c r="SK62" s="12"/>
      <c r="SL62" s="12"/>
      <c r="SM62" s="12"/>
      <c r="SN62" s="12"/>
      <c r="SO62" s="12"/>
      <c r="SP62" s="12"/>
      <c r="SQ62" s="12"/>
      <c r="SR62" s="12"/>
      <c r="SS62" s="12"/>
      <c r="ST62" s="12"/>
      <c r="SU62" s="12"/>
      <c r="SV62" s="12"/>
      <c r="SW62" s="12"/>
      <c r="SX62" s="12"/>
      <c r="SY62" s="12"/>
      <c r="SZ62" s="12"/>
      <c r="TA62" s="12"/>
      <c r="TB62" s="12"/>
      <c r="TC62" s="12"/>
      <c r="TD62" s="12"/>
      <c r="TE62" s="12"/>
      <c r="TF62" s="12"/>
      <c r="TG62" s="12"/>
      <c r="TH62" s="12"/>
      <c r="TI62" s="12"/>
      <c r="TJ62" s="12"/>
      <c r="TK62" s="12"/>
      <c r="TL62" s="12"/>
      <c r="TM62" s="12"/>
      <c r="TN62" s="12"/>
      <c r="TO62" s="12"/>
      <c r="TP62" s="12"/>
      <c r="TQ62" s="12"/>
      <c r="TR62" s="33"/>
    </row>
    <row r="63" spans="1:538" s="10" customFormat="1" ht="45" customHeight="1">
      <c r="A63" s="39"/>
      <c r="B63" s="91"/>
      <c r="C63" s="92"/>
      <c r="D63" s="114" t="s">
        <v>216</v>
      </c>
      <c r="E63" s="37" t="s">
        <v>217</v>
      </c>
      <c r="F63" s="37" t="s">
        <v>218</v>
      </c>
      <c r="G63" s="37"/>
      <c r="H63" s="37"/>
      <c r="I63" s="37"/>
      <c r="J63" s="37"/>
      <c r="K63" s="90"/>
      <c r="L63" s="90"/>
      <c r="M63" s="90"/>
      <c r="N63" s="90"/>
      <c r="O63" s="90"/>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c r="AY63" s="12"/>
      <c r="AZ63" s="12"/>
      <c r="BA63" s="12"/>
      <c r="BB63" s="12"/>
      <c r="BC63" s="12"/>
      <c r="BD63" s="12"/>
      <c r="BE63" s="12"/>
      <c r="BF63" s="12"/>
      <c r="BG63" s="12"/>
      <c r="BH63" s="12"/>
      <c r="BI63" s="12"/>
      <c r="BJ63" s="12"/>
      <c r="BK63" s="12"/>
      <c r="BL63" s="12"/>
      <c r="BM63" s="12"/>
      <c r="BN63" s="12"/>
      <c r="BO63" s="12"/>
      <c r="BP63" s="12"/>
      <c r="BQ63" s="12"/>
      <c r="BR63" s="12"/>
      <c r="BS63" s="12"/>
      <c r="BT63" s="12"/>
      <c r="BU63" s="12"/>
      <c r="BV63" s="12"/>
      <c r="BW63" s="12"/>
      <c r="BX63" s="12"/>
      <c r="BY63" s="12"/>
      <c r="BZ63" s="12"/>
      <c r="CA63" s="12"/>
      <c r="CB63" s="12"/>
      <c r="CC63" s="12"/>
      <c r="CD63" s="12"/>
      <c r="CE63" s="12"/>
      <c r="CF63" s="12"/>
      <c r="CG63" s="12"/>
      <c r="CH63" s="12"/>
      <c r="CI63" s="12"/>
      <c r="CJ63" s="12"/>
      <c r="CK63" s="12"/>
      <c r="CL63" s="12"/>
      <c r="CM63" s="12"/>
      <c r="CN63" s="12"/>
      <c r="CO63" s="12"/>
      <c r="CP63" s="12"/>
      <c r="CQ63" s="12"/>
      <c r="CR63" s="12"/>
      <c r="CS63" s="12"/>
      <c r="CT63" s="12"/>
      <c r="CU63" s="12"/>
      <c r="CV63" s="12"/>
      <c r="CW63" s="12"/>
      <c r="CX63" s="12"/>
      <c r="CY63" s="12"/>
      <c r="CZ63" s="12"/>
      <c r="DA63" s="12"/>
      <c r="DB63" s="12"/>
      <c r="DC63" s="12"/>
      <c r="DD63" s="12"/>
      <c r="DE63" s="12"/>
      <c r="DF63" s="12"/>
      <c r="DG63" s="12"/>
      <c r="DH63" s="12"/>
      <c r="DI63" s="12"/>
      <c r="DJ63" s="12"/>
      <c r="DK63" s="12"/>
      <c r="DL63" s="12"/>
      <c r="DM63" s="12"/>
      <c r="DN63" s="12"/>
      <c r="DO63" s="12"/>
      <c r="DP63" s="12"/>
      <c r="DQ63" s="12"/>
      <c r="DR63" s="12"/>
      <c r="DS63" s="12"/>
      <c r="DT63" s="12"/>
      <c r="DU63" s="12"/>
      <c r="DV63" s="12"/>
      <c r="DW63" s="12"/>
      <c r="DX63" s="12"/>
      <c r="DY63" s="12"/>
      <c r="DZ63" s="12"/>
      <c r="EA63" s="12"/>
      <c r="EB63" s="12"/>
      <c r="EC63" s="12"/>
      <c r="ED63" s="12"/>
      <c r="EE63" s="12"/>
      <c r="EF63" s="12"/>
      <c r="EG63" s="12"/>
      <c r="EH63" s="12"/>
      <c r="EI63" s="12"/>
      <c r="EJ63" s="12"/>
      <c r="EK63" s="12"/>
      <c r="EL63" s="12"/>
      <c r="EM63" s="12"/>
      <c r="EN63" s="12"/>
      <c r="EO63" s="12"/>
      <c r="EP63" s="12"/>
      <c r="EQ63" s="12"/>
      <c r="ER63" s="12"/>
      <c r="ES63" s="12"/>
      <c r="ET63" s="12"/>
      <c r="EU63" s="12"/>
      <c r="EV63" s="12"/>
      <c r="EW63" s="12"/>
      <c r="EX63" s="12"/>
      <c r="EY63" s="12"/>
      <c r="EZ63" s="12"/>
      <c r="FA63" s="12"/>
      <c r="FB63" s="12"/>
      <c r="FC63" s="12"/>
      <c r="FD63" s="12"/>
      <c r="FE63" s="12"/>
      <c r="FF63" s="12"/>
      <c r="FG63" s="12"/>
      <c r="FH63" s="12"/>
      <c r="FI63" s="12"/>
      <c r="FJ63" s="12"/>
      <c r="FK63" s="12"/>
      <c r="FL63" s="12"/>
      <c r="FM63" s="12"/>
      <c r="FN63" s="12"/>
      <c r="FO63" s="12"/>
      <c r="FP63" s="12"/>
      <c r="FQ63" s="12"/>
      <c r="FR63" s="12"/>
      <c r="FS63" s="12"/>
      <c r="FT63" s="12"/>
      <c r="FU63" s="12"/>
      <c r="FV63" s="12"/>
      <c r="FW63" s="12"/>
      <c r="FX63" s="12"/>
      <c r="FY63" s="12"/>
      <c r="FZ63" s="12"/>
      <c r="GA63" s="12"/>
      <c r="GB63" s="12"/>
      <c r="GC63" s="12"/>
      <c r="GD63" s="12"/>
      <c r="GE63" s="12"/>
      <c r="GF63" s="12"/>
      <c r="GG63" s="12"/>
      <c r="GH63" s="12"/>
      <c r="GI63" s="12"/>
      <c r="GJ63" s="12"/>
      <c r="GK63" s="12"/>
      <c r="GL63" s="12"/>
      <c r="GM63" s="12"/>
      <c r="GN63" s="12"/>
      <c r="GO63" s="12"/>
      <c r="GP63" s="12"/>
      <c r="GQ63" s="12"/>
      <c r="GR63" s="12"/>
      <c r="GS63" s="12"/>
      <c r="GT63" s="12"/>
      <c r="GU63" s="12"/>
      <c r="GV63" s="12"/>
      <c r="GW63" s="12"/>
      <c r="GX63" s="12"/>
      <c r="GY63" s="12"/>
      <c r="GZ63" s="12"/>
      <c r="HA63" s="12"/>
      <c r="HB63" s="12"/>
      <c r="HC63" s="12"/>
      <c r="HD63" s="12"/>
      <c r="HE63" s="12"/>
      <c r="HF63" s="12"/>
      <c r="HG63" s="12"/>
      <c r="HH63" s="12"/>
      <c r="HI63" s="12"/>
      <c r="HJ63" s="12"/>
      <c r="HK63" s="12"/>
      <c r="HL63" s="12"/>
      <c r="HM63" s="12"/>
      <c r="HN63" s="12"/>
      <c r="HO63" s="12"/>
      <c r="HP63" s="12"/>
      <c r="HQ63" s="12"/>
      <c r="HR63" s="12"/>
      <c r="HS63" s="12"/>
      <c r="HT63" s="12"/>
      <c r="HU63" s="12"/>
      <c r="HV63" s="12"/>
      <c r="HW63" s="12"/>
      <c r="HX63" s="12"/>
      <c r="HY63" s="12"/>
      <c r="HZ63" s="12"/>
      <c r="IA63" s="12"/>
      <c r="IB63" s="12"/>
      <c r="IC63" s="12"/>
      <c r="ID63" s="12"/>
      <c r="IE63" s="12"/>
      <c r="IF63" s="12"/>
      <c r="IG63" s="12"/>
      <c r="IH63" s="12"/>
      <c r="II63" s="12"/>
      <c r="IJ63" s="12"/>
      <c r="IK63" s="12"/>
      <c r="IL63" s="12"/>
      <c r="IM63" s="12"/>
      <c r="IN63" s="12"/>
      <c r="IO63" s="12"/>
      <c r="IP63" s="12"/>
      <c r="IQ63" s="12"/>
      <c r="IR63" s="12"/>
      <c r="IS63" s="12"/>
      <c r="IT63" s="12"/>
      <c r="IU63" s="12"/>
      <c r="IV63" s="12"/>
      <c r="IW63" s="12"/>
      <c r="IX63" s="12"/>
      <c r="IY63" s="12"/>
      <c r="IZ63" s="12"/>
      <c r="JA63" s="12"/>
      <c r="JB63" s="12"/>
      <c r="JC63" s="12"/>
      <c r="JD63" s="12"/>
      <c r="JE63" s="12"/>
      <c r="JF63" s="12"/>
      <c r="JG63" s="12"/>
      <c r="JH63" s="12"/>
      <c r="JI63" s="12"/>
      <c r="JJ63" s="12"/>
      <c r="JK63" s="12"/>
      <c r="JL63" s="12"/>
      <c r="JM63" s="12"/>
      <c r="JN63" s="12"/>
      <c r="JO63" s="12"/>
      <c r="JP63" s="12"/>
      <c r="JQ63" s="12"/>
      <c r="JR63" s="12"/>
      <c r="JS63" s="12"/>
      <c r="JT63" s="12"/>
      <c r="JU63" s="12"/>
      <c r="JV63" s="12"/>
      <c r="JW63" s="12"/>
      <c r="JX63" s="12"/>
      <c r="JY63" s="12"/>
      <c r="JZ63" s="12"/>
      <c r="KA63" s="12"/>
      <c r="KB63" s="12"/>
      <c r="KC63" s="12"/>
      <c r="KD63" s="12"/>
      <c r="KE63" s="12"/>
      <c r="KF63" s="12"/>
      <c r="KG63" s="12"/>
      <c r="KH63" s="12"/>
      <c r="KI63" s="12"/>
      <c r="KJ63" s="12"/>
      <c r="KK63" s="12"/>
      <c r="KL63" s="12"/>
      <c r="KM63" s="12"/>
      <c r="KN63" s="12"/>
      <c r="KO63" s="12"/>
      <c r="KP63" s="12"/>
      <c r="KQ63" s="12"/>
      <c r="KR63" s="12"/>
      <c r="KS63" s="12"/>
      <c r="KT63" s="12"/>
      <c r="KU63" s="12"/>
      <c r="KV63" s="12"/>
      <c r="KW63" s="12"/>
      <c r="KX63" s="12"/>
      <c r="KY63" s="12"/>
      <c r="KZ63" s="12"/>
      <c r="LA63" s="12"/>
      <c r="LB63" s="12"/>
      <c r="LC63" s="12"/>
      <c r="LD63" s="12"/>
      <c r="LE63" s="12"/>
      <c r="LF63" s="12"/>
      <c r="LG63" s="12"/>
      <c r="LH63" s="12"/>
      <c r="LI63" s="12"/>
      <c r="LJ63" s="12"/>
      <c r="LK63" s="12"/>
      <c r="LL63" s="12"/>
      <c r="LM63" s="12"/>
      <c r="LN63" s="12"/>
      <c r="LO63" s="12"/>
      <c r="LP63" s="12"/>
      <c r="LQ63" s="12"/>
      <c r="LR63" s="12"/>
      <c r="LS63" s="12"/>
      <c r="LT63" s="12"/>
      <c r="LU63" s="12"/>
      <c r="LV63" s="12"/>
      <c r="LW63" s="12"/>
      <c r="LX63" s="12"/>
      <c r="LY63" s="12"/>
      <c r="LZ63" s="12"/>
      <c r="MA63" s="12"/>
      <c r="MB63" s="12"/>
      <c r="MC63" s="12"/>
      <c r="MD63" s="12"/>
      <c r="ME63" s="12"/>
      <c r="MF63" s="12"/>
      <c r="MG63" s="12"/>
      <c r="MH63" s="12"/>
      <c r="MI63" s="12"/>
      <c r="MJ63" s="12"/>
      <c r="MK63" s="12"/>
      <c r="ML63" s="12"/>
      <c r="MM63" s="12"/>
      <c r="MN63" s="12"/>
      <c r="MO63" s="12"/>
      <c r="MP63" s="12"/>
      <c r="MQ63" s="12"/>
      <c r="MR63" s="12"/>
      <c r="MS63" s="12"/>
      <c r="MT63" s="12"/>
      <c r="MU63" s="12"/>
      <c r="MV63" s="12"/>
      <c r="MW63" s="12"/>
      <c r="MX63" s="12"/>
      <c r="MY63" s="12"/>
      <c r="MZ63" s="12"/>
      <c r="NA63" s="12"/>
      <c r="NB63" s="12"/>
      <c r="NC63" s="12"/>
      <c r="ND63" s="12"/>
      <c r="NE63" s="12"/>
      <c r="NF63" s="12"/>
      <c r="NG63" s="12"/>
      <c r="NH63" s="12"/>
      <c r="NI63" s="12"/>
      <c r="NJ63" s="12"/>
      <c r="NK63" s="12"/>
      <c r="NL63" s="12"/>
      <c r="NM63" s="12"/>
      <c r="NN63" s="12"/>
      <c r="NO63" s="12"/>
      <c r="NP63" s="12"/>
      <c r="NQ63" s="12"/>
      <c r="NR63" s="12"/>
      <c r="NS63" s="12"/>
      <c r="NT63" s="12"/>
      <c r="NU63" s="12"/>
      <c r="NV63" s="12"/>
      <c r="NW63" s="12"/>
      <c r="NX63" s="12"/>
      <c r="NY63" s="12"/>
      <c r="NZ63" s="12"/>
      <c r="OA63" s="12"/>
      <c r="OB63" s="12"/>
      <c r="OC63" s="12"/>
      <c r="OD63" s="12"/>
      <c r="OE63" s="12"/>
      <c r="OF63" s="12"/>
      <c r="OG63" s="12"/>
      <c r="OH63" s="12"/>
      <c r="OI63" s="12"/>
      <c r="OJ63" s="12"/>
      <c r="OK63" s="12"/>
      <c r="OL63" s="12"/>
      <c r="OM63" s="12"/>
      <c r="ON63" s="12"/>
      <c r="OO63" s="12"/>
      <c r="OP63" s="12"/>
      <c r="OQ63" s="12"/>
      <c r="OR63" s="12"/>
      <c r="OS63" s="12"/>
      <c r="OT63" s="12"/>
      <c r="OU63" s="12"/>
      <c r="OV63" s="12"/>
      <c r="OW63" s="12"/>
      <c r="OX63" s="12"/>
      <c r="OY63" s="12"/>
      <c r="OZ63" s="12"/>
      <c r="PA63" s="12"/>
      <c r="PB63" s="12"/>
      <c r="PC63" s="12"/>
      <c r="PD63" s="12"/>
      <c r="PE63" s="12"/>
      <c r="PF63" s="12"/>
      <c r="PG63" s="12"/>
      <c r="PH63" s="12"/>
      <c r="PI63" s="12"/>
      <c r="PJ63" s="12"/>
      <c r="PK63" s="12"/>
      <c r="PL63" s="12"/>
      <c r="PM63" s="12"/>
      <c r="PN63" s="12"/>
      <c r="PO63" s="12"/>
      <c r="PP63" s="12"/>
      <c r="PQ63" s="12"/>
      <c r="PR63" s="12"/>
      <c r="PS63" s="12"/>
      <c r="PT63" s="12"/>
      <c r="PU63" s="12"/>
      <c r="PV63" s="12"/>
      <c r="PW63" s="12"/>
      <c r="PX63" s="12"/>
      <c r="PY63" s="12"/>
      <c r="PZ63" s="12"/>
      <c r="QA63" s="12"/>
      <c r="QB63" s="12"/>
      <c r="QC63" s="12"/>
      <c r="QD63" s="12"/>
      <c r="QE63" s="12"/>
      <c r="QF63" s="12"/>
      <c r="QG63" s="12"/>
      <c r="QH63" s="12"/>
      <c r="QI63" s="12"/>
      <c r="QJ63" s="12"/>
      <c r="QK63" s="12"/>
      <c r="QL63" s="12"/>
      <c r="QM63" s="12"/>
      <c r="QN63" s="12"/>
      <c r="QO63" s="12"/>
      <c r="QP63" s="12"/>
      <c r="QQ63" s="12"/>
      <c r="QR63" s="12"/>
      <c r="QS63" s="12"/>
      <c r="QT63" s="12"/>
      <c r="QU63" s="12"/>
      <c r="QV63" s="12"/>
      <c r="QW63" s="12"/>
      <c r="QX63" s="12"/>
      <c r="QY63" s="12"/>
      <c r="QZ63" s="12"/>
      <c r="RA63" s="12"/>
      <c r="RB63" s="12"/>
      <c r="RC63" s="12"/>
      <c r="RD63" s="12"/>
      <c r="RE63" s="12"/>
      <c r="RF63" s="12"/>
      <c r="RG63" s="12"/>
      <c r="RH63" s="12"/>
      <c r="RI63" s="12"/>
      <c r="RJ63" s="12"/>
      <c r="RK63" s="12"/>
      <c r="RL63" s="12"/>
      <c r="RM63" s="12"/>
      <c r="RN63" s="12"/>
      <c r="RO63" s="12"/>
      <c r="RP63" s="12"/>
      <c r="RQ63" s="12"/>
      <c r="RR63" s="12"/>
      <c r="RS63" s="12"/>
      <c r="RT63" s="12"/>
      <c r="RU63" s="12"/>
      <c r="RV63" s="12"/>
      <c r="RW63" s="12"/>
      <c r="RX63" s="12"/>
      <c r="RY63" s="12"/>
      <c r="RZ63" s="12"/>
      <c r="SA63" s="12"/>
      <c r="SB63" s="12"/>
      <c r="SC63" s="12"/>
      <c r="SD63" s="12"/>
      <c r="SE63" s="12"/>
      <c r="SF63" s="12"/>
      <c r="SG63" s="12"/>
      <c r="SH63" s="12"/>
      <c r="SI63" s="12"/>
      <c r="SJ63" s="12"/>
      <c r="SK63" s="12"/>
      <c r="SL63" s="12"/>
      <c r="SM63" s="12"/>
      <c r="SN63" s="12"/>
      <c r="SO63" s="12"/>
      <c r="SP63" s="12"/>
      <c r="SQ63" s="12"/>
      <c r="SR63" s="12"/>
      <c r="SS63" s="12"/>
      <c r="ST63" s="12"/>
      <c r="SU63" s="12"/>
      <c r="SV63" s="12"/>
      <c r="SW63" s="12"/>
      <c r="SX63" s="12"/>
      <c r="SY63" s="12"/>
      <c r="SZ63" s="12"/>
      <c r="TA63" s="12"/>
      <c r="TB63" s="12"/>
      <c r="TC63" s="12"/>
      <c r="TD63" s="12"/>
      <c r="TE63" s="12"/>
      <c r="TF63" s="12"/>
      <c r="TG63" s="12"/>
      <c r="TH63" s="12"/>
      <c r="TI63" s="12"/>
      <c r="TJ63" s="12"/>
      <c r="TK63" s="12"/>
      <c r="TL63" s="12"/>
      <c r="TM63" s="12"/>
      <c r="TN63" s="12"/>
      <c r="TO63" s="12"/>
      <c r="TP63" s="12"/>
      <c r="TQ63" s="12"/>
      <c r="TR63" s="33"/>
    </row>
    <row r="64" spans="1:538" s="10" customFormat="1" ht="150.75" customHeight="1">
      <c r="A64" s="39"/>
      <c r="B64" s="91"/>
      <c r="C64" s="92"/>
      <c r="D64" s="114" t="s">
        <v>219</v>
      </c>
      <c r="E64" s="37" t="s">
        <v>220</v>
      </c>
      <c r="F64" s="37" t="s">
        <v>221</v>
      </c>
      <c r="G64" s="105" t="s">
        <v>222</v>
      </c>
      <c r="H64" s="105"/>
      <c r="I64" s="37" t="s">
        <v>223</v>
      </c>
      <c r="J64" s="37"/>
      <c r="K64" s="90"/>
      <c r="L64" s="90"/>
      <c r="M64" s="90"/>
      <c r="N64" s="90"/>
      <c r="O64" s="90"/>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c r="AY64" s="12"/>
      <c r="AZ64" s="12"/>
      <c r="BA64" s="12"/>
      <c r="BB64" s="12"/>
      <c r="BC64" s="12"/>
      <c r="BD64" s="12"/>
      <c r="BE64" s="12"/>
      <c r="BF64" s="12"/>
      <c r="BG64" s="12"/>
      <c r="BH64" s="12"/>
      <c r="BI64" s="12"/>
      <c r="BJ64" s="12"/>
      <c r="BK64" s="12"/>
      <c r="BL64" s="12"/>
      <c r="BM64" s="12"/>
      <c r="BN64" s="12"/>
      <c r="BO64" s="12"/>
      <c r="BP64" s="12"/>
      <c r="BQ64" s="12"/>
      <c r="BR64" s="12"/>
      <c r="BS64" s="12"/>
      <c r="BT64" s="12"/>
      <c r="BU64" s="12"/>
      <c r="BV64" s="12"/>
      <c r="BW64" s="12"/>
      <c r="BX64" s="12"/>
      <c r="BY64" s="12"/>
      <c r="BZ64" s="12"/>
      <c r="CA64" s="12"/>
      <c r="CB64" s="12"/>
      <c r="CC64" s="12"/>
      <c r="CD64" s="12"/>
      <c r="CE64" s="12"/>
      <c r="CF64" s="12"/>
      <c r="CG64" s="12"/>
      <c r="CH64" s="12"/>
      <c r="CI64" s="12"/>
      <c r="CJ64" s="12"/>
      <c r="CK64" s="12"/>
      <c r="CL64" s="12"/>
      <c r="CM64" s="12"/>
      <c r="CN64" s="12"/>
      <c r="CO64" s="12"/>
      <c r="CP64" s="12"/>
      <c r="CQ64" s="12"/>
      <c r="CR64" s="12"/>
      <c r="CS64" s="12"/>
      <c r="CT64" s="12"/>
      <c r="CU64" s="12"/>
      <c r="CV64" s="12"/>
      <c r="CW64" s="12"/>
      <c r="CX64" s="12"/>
      <c r="CY64" s="12"/>
      <c r="CZ64" s="12"/>
      <c r="DA64" s="12"/>
      <c r="DB64" s="12"/>
      <c r="DC64" s="12"/>
      <c r="DD64" s="12"/>
      <c r="DE64" s="12"/>
      <c r="DF64" s="12"/>
      <c r="DG64" s="12"/>
      <c r="DH64" s="12"/>
      <c r="DI64" s="12"/>
      <c r="DJ64" s="12"/>
      <c r="DK64" s="12"/>
      <c r="DL64" s="12"/>
      <c r="DM64" s="12"/>
      <c r="DN64" s="12"/>
      <c r="DO64" s="12"/>
      <c r="DP64" s="12"/>
      <c r="DQ64" s="12"/>
      <c r="DR64" s="12"/>
      <c r="DS64" s="12"/>
      <c r="DT64" s="12"/>
      <c r="DU64" s="12"/>
      <c r="DV64" s="12"/>
      <c r="DW64" s="12"/>
      <c r="DX64" s="12"/>
      <c r="DY64" s="12"/>
      <c r="DZ64" s="12"/>
      <c r="EA64" s="12"/>
      <c r="EB64" s="12"/>
      <c r="EC64" s="12"/>
      <c r="ED64" s="12"/>
      <c r="EE64" s="12"/>
      <c r="EF64" s="12"/>
      <c r="EG64" s="12"/>
      <c r="EH64" s="12"/>
      <c r="EI64" s="12"/>
      <c r="EJ64" s="12"/>
      <c r="EK64" s="12"/>
      <c r="EL64" s="12"/>
      <c r="EM64" s="12"/>
      <c r="EN64" s="12"/>
      <c r="EO64" s="12"/>
      <c r="EP64" s="12"/>
      <c r="EQ64" s="12"/>
      <c r="ER64" s="12"/>
      <c r="ES64" s="12"/>
      <c r="ET64" s="12"/>
      <c r="EU64" s="12"/>
      <c r="EV64" s="12"/>
      <c r="EW64" s="12"/>
      <c r="EX64" s="12"/>
      <c r="EY64" s="12"/>
      <c r="EZ64" s="12"/>
      <c r="FA64" s="12"/>
      <c r="FB64" s="12"/>
      <c r="FC64" s="12"/>
      <c r="FD64" s="12"/>
      <c r="FE64" s="12"/>
      <c r="FF64" s="12"/>
      <c r="FG64" s="12"/>
      <c r="FH64" s="12"/>
      <c r="FI64" s="12"/>
      <c r="FJ64" s="12"/>
      <c r="FK64" s="12"/>
      <c r="FL64" s="12"/>
      <c r="FM64" s="12"/>
      <c r="FN64" s="12"/>
      <c r="FO64" s="12"/>
      <c r="FP64" s="12"/>
      <c r="FQ64" s="12"/>
      <c r="FR64" s="12"/>
      <c r="FS64" s="12"/>
      <c r="FT64" s="12"/>
      <c r="FU64" s="12"/>
      <c r="FV64" s="12"/>
      <c r="FW64" s="12"/>
      <c r="FX64" s="12"/>
      <c r="FY64" s="12"/>
      <c r="FZ64" s="12"/>
      <c r="GA64" s="12"/>
      <c r="GB64" s="12"/>
      <c r="GC64" s="12"/>
      <c r="GD64" s="12"/>
      <c r="GE64" s="12"/>
      <c r="GF64" s="12"/>
      <c r="GG64" s="12"/>
      <c r="GH64" s="12"/>
      <c r="GI64" s="12"/>
      <c r="GJ64" s="12"/>
      <c r="GK64" s="12"/>
      <c r="GL64" s="12"/>
      <c r="GM64" s="12"/>
      <c r="GN64" s="12"/>
      <c r="GO64" s="12"/>
      <c r="GP64" s="12"/>
      <c r="GQ64" s="12"/>
      <c r="GR64" s="12"/>
      <c r="GS64" s="12"/>
      <c r="GT64" s="12"/>
      <c r="GU64" s="12"/>
      <c r="GV64" s="12"/>
      <c r="GW64" s="12"/>
      <c r="GX64" s="12"/>
      <c r="GY64" s="12"/>
      <c r="GZ64" s="12"/>
      <c r="HA64" s="12"/>
      <c r="HB64" s="12"/>
      <c r="HC64" s="12"/>
      <c r="HD64" s="12"/>
      <c r="HE64" s="12"/>
      <c r="HF64" s="12"/>
      <c r="HG64" s="12"/>
      <c r="HH64" s="12"/>
      <c r="HI64" s="12"/>
      <c r="HJ64" s="12"/>
      <c r="HK64" s="12"/>
      <c r="HL64" s="12"/>
      <c r="HM64" s="12"/>
      <c r="HN64" s="12"/>
      <c r="HO64" s="12"/>
      <c r="HP64" s="12"/>
      <c r="HQ64" s="12"/>
      <c r="HR64" s="12"/>
      <c r="HS64" s="12"/>
      <c r="HT64" s="12"/>
      <c r="HU64" s="12"/>
      <c r="HV64" s="12"/>
      <c r="HW64" s="12"/>
      <c r="HX64" s="12"/>
      <c r="HY64" s="12"/>
      <c r="HZ64" s="12"/>
      <c r="IA64" s="12"/>
      <c r="IB64" s="12"/>
      <c r="IC64" s="12"/>
      <c r="ID64" s="12"/>
      <c r="IE64" s="12"/>
      <c r="IF64" s="12"/>
      <c r="IG64" s="12"/>
      <c r="IH64" s="12"/>
      <c r="II64" s="12"/>
      <c r="IJ64" s="12"/>
      <c r="IK64" s="12"/>
      <c r="IL64" s="12"/>
      <c r="IM64" s="12"/>
      <c r="IN64" s="12"/>
      <c r="IO64" s="12"/>
      <c r="IP64" s="12"/>
      <c r="IQ64" s="12"/>
      <c r="IR64" s="12"/>
      <c r="IS64" s="12"/>
      <c r="IT64" s="12"/>
      <c r="IU64" s="12"/>
      <c r="IV64" s="12"/>
      <c r="IW64" s="12"/>
      <c r="IX64" s="12"/>
      <c r="IY64" s="12"/>
      <c r="IZ64" s="12"/>
      <c r="JA64" s="12"/>
      <c r="JB64" s="12"/>
      <c r="JC64" s="12"/>
      <c r="JD64" s="12"/>
      <c r="JE64" s="12"/>
      <c r="JF64" s="12"/>
      <c r="JG64" s="12"/>
      <c r="JH64" s="12"/>
      <c r="JI64" s="12"/>
      <c r="JJ64" s="12"/>
      <c r="JK64" s="12"/>
      <c r="JL64" s="12"/>
      <c r="JM64" s="12"/>
      <c r="JN64" s="12"/>
      <c r="JO64" s="12"/>
      <c r="JP64" s="12"/>
      <c r="JQ64" s="12"/>
      <c r="JR64" s="12"/>
      <c r="JS64" s="12"/>
      <c r="JT64" s="12"/>
      <c r="JU64" s="12"/>
      <c r="JV64" s="12"/>
      <c r="JW64" s="12"/>
      <c r="JX64" s="12"/>
      <c r="JY64" s="12"/>
      <c r="JZ64" s="12"/>
      <c r="KA64" s="12"/>
      <c r="KB64" s="12"/>
      <c r="KC64" s="12"/>
      <c r="KD64" s="12"/>
      <c r="KE64" s="12"/>
      <c r="KF64" s="12"/>
      <c r="KG64" s="12"/>
      <c r="KH64" s="12"/>
      <c r="KI64" s="12"/>
      <c r="KJ64" s="12"/>
      <c r="KK64" s="12"/>
      <c r="KL64" s="12"/>
      <c r="KM64" s="12"/>
      <c r="KN64" s="12"/>
      <c r="KO64" s="12"/>
      <c r="KP64" s="12"/>
      <c r="KQ64" s="12"/>
      <c r="KR64" s="12"/>
      <c r="KS64" s="12"/>
      <c r="KT64" s="12"/>
      <c r="KU64" s="12"/>
      <c r="KV64" s="12"/>
      <c r="KW64" s="12"/>
      <c r="KX64" s="12"/>
      <c r="KY64" s="12"/>
      <c r="KZ64" s="12"/>
      <c r="LA64" s="12"/>
      <c r="LB64" s="12"/>
      <c r="LC64" s="12"/>
      <c r="LD64" s="12"/>
      <c r="LE64" s="12"/>
      <c r="LF64" s="12"/>
      <c r="LG64" s="12"/>
      <c r="LH64" s="12"/>
      <c r="LI64" s="12"/>
      <c r="LJ64" s="12"/>
      <c r="LK64" s="12"/>
      <c r="LL64" s="12"/>
      <c r="LM64" s="12"/>
      <c r="LN64" s="12"/>
      <c r="LO64" s="12"/>
      <c r="LP64" s="12"/>
      <c r="LQ64" s="12"/>
      <c r="LR64" s="12"/>
      <c r="LS64" s="12"/>
      <c r="LT64" s="12"/>
      <c r="LU64" s="12"/>
      <c r="LV64" s="12"/>
      <c r="LW64" s="12"/>
      <c r="LX64" s="12"/>
      <c r="LY64" s="12"/>
      <c r="LZ64" s="12"/>
      <c r="MA64" s="12"/>
      <c r="MB64" s="12"/>
      <c r="MC64" s="12"/>
      <c r="MD64" s="12"/>
      <c r="ME64" s="12"/>
      <c r="MF64" s="12"/>
      <c r="MG64" s="12"/>
      <c r="MH64" s="12"/>
      <c r="MI64" s="12"/>
      <c r="MJ64" s="12"/>
      <c r="MK64" s="12"/>
      <c r="ML64" s="12"/>
      <c r="MM64" s="12"/>
      <c r="MN64" s="12"/>
      <c r="MO64" s="12"/>
      <c r="MP64" s="12"/>
      <c r="MQ64" s="12"/>
      <c r="MR64" s="12"/>
      <c r="MS64" s="12"/>
      <c r="MT64" s="12"/>
      <c r="MU64" s="12"/>
      <c r="MV64" s="12"/>
      <c r="MW64" s="12"/>
      <c r="MX64" s="12"/>
      <c r="MY64" s="12"/>
      <c r="MZ64" s="12"/>
      <c r="NA64" s="12"/>
      <c r="NB64" s="12"/>
      <c r="NC64" s="12"/>
      <c r="ND64" s="12"/>
      <c r="NE64" s="12"/>
      <c r="NF64" s="12"/>
      <c r="NG64" s="12"/>
      <c r="NH64" s="12"/>
      <c r="NI64" s="12"/>
      <c r="NJ64" s="12"/>
      <c r="NK64" s="12"/>
      <c r="NL64" s="12"/>
      <c r="NM64" s="12"/>
      <c r="NN64" s="12"/>
      <c r="NO64" s="12"/>
      <c r="NP64" s="12"/>
      <c r="NQ64" s="12"/>
      <c r="NR64" s="12"/>
      <c r="NS64" s="12"/>
      <c r="NT64" s="12"/>
      <c r="NU64" s="12"/>
      <c r="NV64" s="12"/>
      <c r="NW64" s="12"/>
      <c r="NX64" s="12"/>
      <c r="NY64" s="12"/>
      <c r="NZ64" s="12"/>
      <c r="OA64" s="12"/>
      <c r="OB64" s="12"/>
      <c r="OC64" s="12"/>
      <c r="OD64" s="12"/>
      <c r="OE64" s="12"/>
      <c r="OF64" s="12"/>
      <c r="OG64" s="12"/>
      <c r="OH64" s="12"/>
      <c r="OI64" s="12"/>
      <c r="OJ64" s="12"/>
      <c r="OK64" s="12"/>
      <c r="OL64" s="12"/>
      <c r="OM64" s="12"/>
      <c r="ON64" s="12"/>
      <c r="OO64" s="12"/>
      <c r="OP64" s="12"/>
      <c r="OQ64" s="12"/>
      <c r="OR64" s="12"/>
      <c r="OS64" s="12"/>
      <c r="OT64" s="12"/>
      <c r="OU64" s="12"/>
      <c r="OV64" s="12"/>
      <c r="OW64" s="12"/>
      <c r="OX64" s="12"/>
      <c r="OY64" s="12"/>
      <c r="OZ64" s="12"/>
      <c r="PA64" s="12"/>
      <c r="PB64" s="12"/>
      <c r="PC64" s="12"/>
      <c r="PD64" s="12"/>
      <c r="PE64" s="12"/>
      <c r="PF64" s="12"/>
      <c r="PG64" s="12"/>
      <c r="PH64" s="12"/>
      <c r="PI64" s="12"/>
      <c r="PJ64" s="12"/>
      <c r="PK64" s="12"/>
      <c r="PL64" s="12"/>
      <c r="PM64" s="12"/>
      <c r="PN64" s="12"/>
      <c r="PO64" s="12"/>
      <c r="PP64" s="12"/>
      <c r="PQ64" s="12"/>
      <c r="PR64" s="12"/>
      <c r="PS64" s="12"/>
      <c r="PT64" s="12"/>
      <c r="PU64" s="12"/>
      <c r="PV64" s="12"/>
      <c r="PW64" s="12"/>
      <c r="PX64" s="12"/>
      <c r="PY64" s="12"/>
      <c r="PZ64" s="12"/>
      <c r="QA64" s="12"/>
      <c r="QB64" s="12"/>
      <c r="QC64" s="12"/>
      <c r="QD64" s="12"/>
      <c r="QE64" s="12"/>
      <c r="QF64" s="12"/>
      <c r="QG64" s="12"/>
      <c r="QH64" s="12"/>
      <c r="QI64" s="12"/>
      <c r="QJ64" s="12"/>
      <c r="QK64" s="12"/>
      <c r="QL64" s="12"/>
      <c r="QM64" s="12"/>
      <c r="QN64" s="12"/>
      <c r="QO64" s="12"/>
      <c r="QP64" s="12"/>
      <c r="QQ64" s="12"/>
      <c r="QR64" s="12"/>
      <c r="QS64" s="12"/>
      <c r="QT64" s="12"/>
      <c r="QU64" s="12"/>
      <c r="QV64" s="12"/>
      <c r="QW64" s="12"/>
      <c r="QX64" s="12"/>
      <c r="QY64" s="12"/>
      <c r="QZ64" s="12"/>
      <c r="RA64" s="12"/>
      <c r="RB64" s="12"/>
      <c r="RC64" s="12"/>
      <c r="RD64" s="12"/>
      <c r="RE64" s="12"/>
      <c r="RF64" s="12"/>
      <c r="RG64" s="12"/>
      <c r="RH64" s="12"/>
      <c r="RI64" s="12"/>
      <c r="RJ64" s="12"/>
      <c r="RK64" s="12"/>
      <c r="RL64" s="12"/>
      <c r="RM64" s="12"/>
      <c r="RN64" s="12"/>
      <c r="RO64" s="12"/>
      <c r="RP64" s="12"/>
      <c r="RQ64" s="12"/>
      <c r="RR64" s="12"/>
      <c r="RS64" s="12"/>
      <c r="RT64" s="12"/>
      <c r="RU64" s="12"/>
      <c r="RV64" s="12"/>
      <c r="RW64" s="12"/>
      <c r="RX64" s="12"/>
      <c r="RY64" s="12"/>
      <c r="RZ64" s="12"/>
      <c r="SA64" s="12"/>
      <c r="SB64" s="12"/>
      <c r="SC64" s="12"/>
      <c r="SD64" s="12"/>
      <c r="SE64" s="12"/>
      <c r="SF64" s="12"/>
      <c r="SG64" s="12"/>
      <c r="SH64" s="12"/>
      <c r="SI64" s="12"/>
      <c r="SJ64" s="12"/>
      <c r="SK64" s="12"/>
      <c r="SL64" s="12"/>
      <c r="SM64" s="12"/>
      <c r="SN64" s="12"/>
      <c r="SO64" s="12"/>
      <c r="SP64" s="12"/>
      <c r="SQ64" s="12"/>
      <c r="SR64" s="12"/>
      <c r="SS64" s="12"/>
      <c r="ST64" s="12"/>
      <c r="SU64" s="12"/>
      <c r="SV64" s="12"/>
      <c r="SW64" s="12"/>
      <c r="SX64" s="12"/>
      <c r="SY64" s="12"/>
      <c r="SZ64" s="12"/>
      <c r="TA64" s="12"/>
      <c r="TB64" s="12"/>
      <c r="TC64" s="12"/>
      <c r="TD64" s="12"/>
      <c r="TE64" s="12"/>
      <c r="TF64" s="12"/>
      <c r="TG64" s="12"/>
      <c r="TH64" s="12"/>
      <c r="TI64" s="12"/>
      <c r="TJ64" s="12"/>
      <c r="TK64" s="12"/>
      <c r="TL64" s="12"/>
      <c r="TM64" s="12"/>
      <c r="TN64" s="12"/>
      <c r="TO64" s="12"/>
      <c r="TP64" s="12"/>
      <c r="TQ64" s="12"/>
      <c r="TR64" s="33"/>
    </row>
    <row r="65" spans="1:538" s="10" customFormat="1" ht="30" customHeight="1">
      <c r="A65" s="39"/>
      <c r="B65" s="91"/>
      <c r="C65" s="92"/>
      <c r="D65" s="104" t="s">
        <v>224</v>
      </c>
      <c r="E65" s="37" t="s">
        <v>225</v>
      </c>
      <c r="F65" s="37"/>
      <c r="G65" s="105" t="s">
        <v>226</v>
      </c>
      <c r="H65" s="105"/>
      <c r="I65" s="37"/>
      <c r="J65" s="37"/>
      <c r="K65" s="90"/>
      <c r="L65" s="90"/>
      <c r="M65" s="90"/>
      <c r="N65" s="90"/>
      <c r="O65" s="90"/>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c r="AY65" s="12"/>
      <c r="AZ65" s="12"/>
      <c r="BA65" s="12"/>
      <c r="BB65" s="12"/>
      <c r="BC65" s="12"/>
      <c r="BD65" s="12"/>
      <c r="BE65" s="12"/>
      <c r="BF65" s="12"/>
      <c r="BG65" s="12"/>
      <c r="BH65" s="12"/>
      <c r="BI65" s="12"/>
      <c r="BJ65" s="12"/>
      <c r="BK65" s="12"/>
      <c r="BL65" s="12"/>
      <c r="BM65" s="12"/>
      <c r="BN65" s="12"/>
      <c r="BO65" s="12"/>
      <c r="BP65" s="12"/>
      <c r="BQ65" s="12"/>
      <c r="BR65" s="12"/>
      <c r="BS65" s="12"/>
      <c r="BT65" s="12"/>
      <c r="BU65" s="12"/>
      <c r="BV65" s="12"/>
      <c r="BW65" s="12"/>
      <c r="BX65" s="12"/>
      <c r="BY65" s="12"/>
      <c r="BZ65" s="12"/>
      <c r="CA65" s="12"/>
      <c r="CB65" s="12"/>
      <c r="CC65" s="12"/>
      <c r="CD65" s="12"/>
      <c r="CE65" s="12"/>
      <c r="CF65" s="12"/>
      <c r="CG65" s="12"/>
      <c r="CH65" s="12"/>
      <c r="CI65" s="12"/>
      <c r="CJ65" s="12"/>
      <c r="CK65" s="12"/>
      <c r="CL65" s="12"/>
      <c r="CM65" s="12"/>
      <c r="CN65" s="12"/>
      <c r="CO65" s="12"/>
      <c r="CP65" s="12"/>
      <c r="CQ65" s="12"/>
      <c r="CR65" s="12"/>
      <c r="CS65" s="12"/>
      <c r="CT65" s="12"/>
      <c r="CU65" s="12"/>
      <c r="CV65" s="12"/>
      <c r="CW65" s="12"/>
      <c r="CX65" s="12"/>
      <c r="CY65" s="12"/>
      <c r="CZ65" s="12"/>
      <c r="DA65" s="12"/>
      <c r="DB65" s="12"/>
      <c r="DC65" s="12"/>
      <c r="DD65" s="12"/>
      <c r="DE65" s="12"/>
      <c r="DF65" s="12"/>
      <c r="DG65" s="12"/>
      <c r="DH65" s="12"/>
      <c r="DI65" s="12"/>
      <c r="DJ65" s="12"/>
      <c r="DK65" s="12"/>
      <c r="DL65" s="12"/>
      <c r="DM65" s="12"/>
      <c r="DN65" s="12"/>
      <c r="DO65" s="12"/>
      <c r="DP65" s="12"/>
      <c r="DQ65" s="12"/>
      <c r="DR65" s="12"/>
      <c r="DS65" s="12"/>
      <c r="DT65" s="12"/>
      <c r="DU65" s="12"/>
      <c r="DV65" s="12"/>
      <c r="DW65" s="12"/>
      <c r="DX65" s="12"/>
      <c r="DY65" s="12"/>
      <c r="DZ65" s="12"/>
      <c r="EA65" s="12"/>
      <c r="EB65" s="12"/>
      <c r="EC65" s="12"/>
      <c r="ED65" s="12"/>
      <c r="EE65" s="12"/>
      <c r="EF65" s="12"/>
      <c r="EG65" s="12"/>
      <c r="EH65" s="12"/>
      <c r="EI65" s="12"/>
      <c r="EJ65" s="12"/>
      <c r="EK65" s="12"/>
      <c r="EL65" s="12"/>
      <c r="EM65" s="12"/>
      <c r="EN65" s="12"/>
      <c r="EO65" s="12"/>
      <c r="EP65" s="12"/>
      <c r="EQ65" s="12"/>
      <c r="ER65" s="12"/>
      <c r="ES65" s="12"/>
      <c r="ET65" s="12"/>
      <c r="EU65" s="12"/>
      <c r="EV65" s="12"/>
      <c r="EW65" s="12"/>
      <c r="EX65" s="12"/>
      <c r="EY65" s="12"/>
      <c r="EZ65" s="12"/>
      <c r="FA65" s="12"/>
      <c r="FB65" s="12"/>
      <c r="FC65" s="12"/>
      <c r="FD65" s="12"/>
      <c r="FE65" s="12"/>
      <c r="FF65" s="12"/>
      <c r="FG65" s="12"/>
      <c r="FH65" s="12"/>
      <c r="FI65" s="12"/>
      <c r="FJ65" s="12"/>
      <c r="FK65" s="12"/>
      <c r="FL65" s="12"/>
      <c r="FM65" s="12"/>
      <c r="FN65" s="12"/>
      <c r="FO65" s="12"/>
      <c r="FP65" s="12"/>
      <c r="FQ65" s="12"/>
      <c r="FR65" s="12"/>
      <c r="FS65" s="12"/>
      <c r="FT65" s="12"/>
      <c r="FU65" s="12"/>
      <c r="FV65" s="12"/>
      <c r="FW65" s="12"/>
      <c r="FX65" s="12"/>
      <c r="FY65" s="12"/>
      <c r="FZ65" s="12"/>
      <c r="GA65" s="12"/>
      <c r="GB65" s="12"/>
      <c r="GC65" s="12"/>
      <c r="GD65" s="12"/>
      <c r="GE65" s="12"/>
      <c r="GF65" s="12"/>
      <c r="GG65" s="12"/>
      <c r="GH65" s="12"/>
      <c r="GI65" s="12"/>
      <c r="GJ65" s="12"/>
      <c r="GK65" s="12"/>
      <c r="GL65" s="12"/>
      <c r="GM65" s="12"/>
      <c r="GN65" s="12"/>
      <c r="GO65" s="12"/>
      <c r="GP65" s="12"/>
      <c r="GQ65" s="12"/>
      <c r="GR65" s="12"/>
      <c r="GS65" s="12"/>
      <c r="GT65" s="12"/>
      <c r="GU65" s="12"/>
      <c r="GV65" s="12"/>
      <c r="GW65" s="12"/>
      <c r="GX65" s="12"/>
      <c r="GY65" s="12"/>
      <c r="GZ65" s="12"/>
      <c r="HA65" s="12"/>
      <c r="HB65" s="12"/>
      <c r="HC65" s="12"/>
      <c r="HD65" s="12"/>
      <c r="HE65" s="12"/>
      <c r="HF65" s="12"/>
      <c r="HG65" s="12"/>
      <c r="HH65" s="12"/>
      <c r="HI65" s="12"/>
      <c r="HJ65" s="12"/>
      <c r="HK65" s="12"/>
      <c r="HL65" s="12"/>
      <c r="HM65" s="12"/>
      <c r="HN65" s="12"/>
      <c r="HO65" s="12"/>
      <c r="HP65" s="12"/>
      <c r="HQ65" s="12"/>
      <c r="HR65" s="12"/>
      <c r="HS65" s="12"/>
      <c r="HT65" s="12"/>
      <c r="HU65" s="12"/>
      <c r="HV65" s="12"/>
      <c r="HW65" s="12"/>
      <c r="HX65" s="12"/>
      <c r="HY65" s="12"/>
      <c r="HZ65" s="12"/>
      <c r="IA65" s="12"/>
      <c r="IB65" s="12"/>
      <c r="IC65" s="12"/>
      <c r="ID65" s="12"/>
      <c r="IE65" s="12"/>
      <c r="IF65" s="12"/>
      <c r="IG65" s="12"/>
      <c r="IH65" s="12"/>
      <c r="II65" s="12"/>
      <c r="IJ65" s="12"/>
      <c r="IK65" s="12"/>
      <c r="IL65" s="12"/>
      <c r="IM65" s="12"/>
      <c r="IN65" s="12"/>
      <c r="IO65" s="12"/>
      <c r="IP65" s="12"/>
      <c r="IQ65" s="12"/>
      <c r="IR65" s="12"/>
      <c r="IS65" s="12"/>
      <c r="IT65" s="12"/>
      <c r="IU65" s="12"/>
      <c r="IV65" s="12"/>
      <c r="IW65" s="12"/>
      <c r="IX65" s="12"/>
      <c r="IY65" s="12"/>
      <c r="IZ65" s="12"/>
      <c r="JA65" s="12"/>
      <c r="JB65" s="12"/>
      <c r="JC65" s="12"/>
      <c r="JD65" s="12"/>
      <c r="JE65" s="12"/>
      <c r="JF65" s="12"/>
      <c r="JG65" s="12"/>
      <c r="JH65" s="12"/>
      <c r="JI65" s="12"/>
      <c r="JJ65" s="12"/>
      <c r="JK65" s="12"/>
      <c r="JL65" s="12"/>
      <c r="JM65" s="12"/>
      <c r="JN65" s="12"/>
      <c r="JO65" s="12"/>
      <c r="JP65" s="12"/>
      <c r="JQ65" s="12"/>
      <c r="JR65" s="12"/>
      <c r="JS65" s="12"/>
      <c r="JT65" s="12"/>
      <c r="JU65" s="12"/>
      <c r="JV65" s="12"/>
      <c r="JW65" s="12"/>
      <c r="JX65" s="12"/>
      <c r="JY65" s="12"/>
      <c r="JZ65" s="12"/>
      <c r="KA65" s="12"/>
      <c r="KB65" s="12"/>
      <c r="KC65" s="12"/>
      <c r="KD65" s="12"/>
      <c r="KE65" s="12"/>
      <c r="KF65" s="12"/>
      <c r="KG65" s="12"/>
      <c r="KH65" s="12"/>
      <c r="KI65" s="12"/>
      <c r="KJ65" s="12"/>
      <c r="KK65" s="12"/>
      <c r="KL65" s="12"/>
      <c r="KM65" s="12"/>
      <c r="KN65" s="12"/>
      <c r="KO65" s="12"/>
      <c r="KP65" s="12"/>
      <c r="KQ65" s="12"/>
      <c r="KR65" s="12"/>
      <c r="KS65" s="12"/>
      <c r="KT65" s="12"/>
      <c r="KU65" s="12"/>
      <c r="KV65" s="12"/>
      <c r="KW65" s="12"/>
      <c r="KX65" s="12"/>
      <c r="KY65" s="12"/>
      <c r="KZ65" s="12"/>
      <c r="LA65" s="12"/>
      <c r="LB65" s="12"/>
      <c r="LC65" s="12"/>
      <c r="LD65" s="12"/>
      <c r="LE65" s="12"/>
      <c r="LF65" s="12"/>
      <c r="LG65" s="12"/>
      <c r="LH65" s="12"/>
      <c r="LI65" s="12"/>
      <c r="LJ65" s="12"/>
      <c r="LK65" s="12"/>
      <c r="LL65" s="12"/>
      <c r="LM65" s="12"/>
      <c r="LN65" s="12"/>
      <c r="LO65" s="12"/>
      <c r="LP65" s="12"/>
      <c r="LQ65" s="12"/>
      <c r="LR65" s="12"/>
      <c r="LS65" s="12"/>
      <c r="LT65" s="12"/>
      <c r="LU65" s="12"/>
      <c r="LV65" s="12"/>
      <c r="LW65" s="12"/>
      <c r="LX65" s="12"/>
      <c r="LY65" s="12"/>
      <c r="LZ65" s="12"/>
      <c r="MA65" s="12"/>
      <c r="MB65" s="12"/>
      <c r="MC65" s="12"/>
      <c r="MD65" s="12"/>
      <c r="ME65" s="12"/>
      <c r="MF65" s="12"/>
      <c r="MG65" s="12"/>
      <c r="MH65" s="12"/>
      <c r="MI65" s="12"/>
      <c r="MJ65" s="12"/>
      <c r="MK65" s="12"/>
      <c r="ML65" s="12"/>
      <c r="MM65" s="12"/>
      <c r="MN65" s="12"/>
      <c r="MO65" s="12"/>
      <c r="MP65" s="12"/>
      <c r="MQ65" s="12"/>
      <c r="MR65" s="12"/>
      <c r="MS65" s="12"/>
      <c r="MT65" s="12"/>
      <c r="MU65" s="12"/>
      <c r="MV65" s="12"/>
      <c r="MW65" s="12"/>
      <c r="MX65" s="12"/>
      <c r="MY65" s="12"/>
      <c r="MZ65" s="12"/>
      <c r="NA65" s="12"/>
      <c r="NB65" s="12"/>
      <c r="NC65" s="12"/>
      <c r="ND65" s="12"/>
      <c r="NE65" s="12"/>
      <c r="NF65" s="12"/>
      <c r="NG65" s="12"/>
      <c r="NH65" s="12"/>
      <c r="NI65" s="12"/>
      <c r="NJ65" s="12"/>
      <c r="NK65" s="12"/>
      <c r="NL65" s="12"/>
      <c r="NM65" s="12"/>
      <c r="NN65" s="12"/>
      <c r="NO65" s="12"/>
      <c r="NP65" s="12"/>
      <c r="NQ65" s="12"/>
      <c r="NR65" s="12"/>
      <c r="NS65" s="12"/>
      <c r="NT65" s="12"/>
      <c r="NU65" s="12"/>
      <c r="NV65" s="12"/>
      <c r="NW65" s="12"/>
      <c r="NX65" s="12"/>
      <c r="NY65" s="12"/>
      <c r="NZ65" s="12"/>
      <c r="OA65" s="12"/>
      <c r="OB65" s="12"/>
      <c r="OC65" s="12"/>
      <c r="OD65" s="12"/>
      <c r="OE65" s="12"/>
      <c r="OF65" s="12"/>
      <c r="OG65" s="12"/>
      <c r="OH65" s="12"/>
      <c r="OI65" s="12"/>
      <c r="OJ65" s="12"/>
      <c r="OK65" s="12"/>
      <c r="OL65" s="12"/>
      <c r="OM65" s="12"/>
      <c r="ON65" s="12"/>
      <c r="OO65" s="12"/>
      <c r="OP65" s="12"/>
      <c r="OQ65" s="12"/>
      <c r="OR65" s="12"/>
      <c r="OS65" s="12"/>
      <c r="OT65" s="12"/>
      <c r="OU65" s="12"/>
      <c r="OV65" s="12"/>
      <c r="OW65" s="12"/>
      <c r="OX65" s="12"/>
      <c r="OY65" s="12"/>
      <c r="OZ65" s="12"/>
      <c r="PA65" s="12"/>
      <c r="PB65" s="12"/>
      <c r="PC65" s="12"/>
      <c r="PD65" s="12"/>
      <c r="PE65" s="12"/>
      <c r="PF65" s="12"/>
      <c r="PG65" s="12"/>
      <c r="PH65" s="12"/>
      <c r="PI65" s="12"/>
      <c r="PJ65" s="12"/>
      <c r="PK65" s="12"/>
      <c r="PL65" s="12"/>
      <c r="PM65" s="12"/>
      <c r="PN65" s="12"/>
      <c r="PO65" s="12"/>
      <c r="PP65" s="12"/>
      <c r="PQ65" s="12"/>
      <c r="PR65" s="12"/>
      <c r="PS65" s="12"/>
      <c r="PT65" s="12"/>
      <c r="PU65" s="12"/>
      <c r="PV65" s="12"/>
      <c r="PW65" s="12"/>
      <c r="PX65" s="12"/>
      <c r="PY65" s="12"/>
      <c r="PZ65" s="12"/>
      <c r="QA65" s="12"/>
      <c r="QB65" s="12"/>
      <c r="QC65" s="12"/>
      <c r="QD65" s="12"/>
      <c r="QE65" s="12"/>
      <c r="QF65" s="12"/>
      <c r="QG65" s="12"/>
      <c r="QH65" s="12"/>
      <c r="QI65" s="12"/>
      <c r="QJ65" s="12"/>
      <c r="QK65" s="12"/>
      <c r="QL65" s="12"/>
      <c r="QM65" s="12"/>
      <c r="QN65" s="12"/>
      <c r="QO65" s="12"/>
      <c r="QP65" s="12"/>
      <c r="QQ65" s="12"/>
      <c r="QR65" s="12"/>
      <c r="QS65" s="12"/>
      <c r="QT65" s="12"/>
      <c r="QU65" s="12"/>
      <c r="QV65" s="12"/>
      <c r="QW65" s="12"/>
      <c r="QX65" s="12"/>
      <c r="QY65" s="12"/>
      <c r="QZ65" s="12"/>
      <c r="RA65" s="12"/>
      <c r="RB65" s="12"/>
      <c r="RC65" s="12"/>
      <c r="RD65" s="12"/>
      <c r="RE65" s="12"/>
      <c r="RF65" s="12"/>
      <c r="RG65" s="12"/>
      <c r="RH65" s="12"/>
      <c r="RI65" s="12"/>
      <c r="RJ65" s="12"/>
      <c r="RK65" s="12"/>
      <c r="RL65" s="12"/>
      <c r="RM65" s="12"/>
      <c r="RN65" s="12"/>
      <c r="RO65" s="12"/>
      <c r="RP65" s="12"/>
      <c r="RQ65" s="12"/>
      <c r="RR65" s="12"/>
      <c r="RS65" s="12"/>
      <c r="RT65" s="12"/>
      <c r="RU65" s="12"/>
      <c r="RV65" s="12"/>
      <c r="RW65" s="12"/>
      <c r="RX65" s="12"/>
      <c r="RY65" s="12"/>
      <c r="RZ65" s="12"/>
      <c r="SA65" s="12"/>
      <c r="SB65" s="12"/>
      <c r="SC65" s="12"/>
      <c r="SD65" s="12"/>
      <c r="SE65" s="12"/>
      <c r="SF65" s="12"/>
      <c r="SG65" s="12"/>
      <c r="SH65" s="12"/>
      <c r="SI65" s="12"/>
      <c r="SJ65" s="12"/>
      <c r="SK65" s="12"/>
      <c r="SL65" s="12"/>
      <c r="SM65" s="12"/>
      <c r="SN65" s="12"/>
      <c r="SO65" s="12"/>
      <c r="SP65" s="12"/>
      <c r="SQ65" s="12"/>
      <c r="SR65" s="12"/>
      <c r="SS65" s="12"/>
      <c r="ST65" s="12"/>
      <c r="SU65" s="12"/>
      <c r="SV65" s="12"/>
      <c r="SW65" s="12"/>
      <c r="SX65" s="12"/>
      <c r="SY65" s="12"/>
      <c r="SZ65" s="12"/>
      <c r="TA65" s="12"/>
      <c r="TB65" s="12"/>
      <c r="TC65" s="12"/>
      <c r="TD65" s="12"/>
      <c r="TE65" s="12"/>
      <c r="TF65" s="12"/>
      <c r="TG65" s="12"/>
      <c r="TH65" s="12"/>
      <c r="TI65" s="12"/>
      <c r="TJ65" s="12"/>
      <c r="TK65" s="12"/>
      <c r="TL65" s="12"/>
      <c r="TM65" s="12"/>
      <c r="TN65" s="12"/>
      <c r="TO65" s="12"/>
      <c r="TP65" s="12"/>
      <c r="TQ65" s="12"/>
      <c r="TR65" s="33"/>
    </row>
    <row r="66" spans="1:538" s="10" customFormat="1" ht="45">
      <c r="A66" s="39"/>
      <c r="B66" s="91"/>
      <c r="C66" s="92"/>
      <c r="D66" s="104" t="s">
        <v>227</v>
      </c>
      <c r="E66" s="37" t="s">
        <v>228</v>
      </c>
      <c r="F66" s="37"/>
      <c r="G66" s="105" t="s">
        <v>229</v>
      </c>
      <c r="H66" s="105"/>
      <c r="I66" s="37" t="s">
        <v>230</v>
      </c>
      <c r="J66" s="37" t="s">
        <v>231</v>
      </c>
      <c r="K66" s="90"/>
      <c r="L66" s="90"/>
      <c r="M66" s="90"/>
      <c r="N66" s="90"/>
      <c r="O66" s="90"/>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c r="AY66" s="12"/>
      <c r="AZ66" s="12"/>
      <c r="BA66" s="12"/>
      <c r="BB66" s="12"/>
      <c r="BC66" s="12"/>
      <c r="BD66" s="12"/>
      <c r="BE66" s="12"/>
      <c r="BF66" s="12"/>
      <c r="BG66" s="12"/>
      <c r="BH66" s="12"/>
      <c r="BI66" s="12"/>
      <c r="BJ66" s="12"/>
      <c r="BK66" s="12"/>
      <c r="BL66" s="12"/>
      <c r="BM66" s="12"/>
      <c r="BN66" s="12"/>
      <c r="BO66" s="12"/>
      <c r="BP66" s="12"/>
      <c r="BQ66" s="12"/>
      <c r="BR66" s="12"/>
      <c r="BS66" s="12"/>
      <c r="BT66" s="12"/>
      <c r="BU66" s="12"/>
      <c r="BV66" s="12"/>
      <c r="BW66" s="12"/>
      <c r="BX66" s="12"/>
      <c r="BY66" s="12"/>
      <c r="BZ66" s="12"/>
      <c r="CA66" s="12"/>
      <c r="CB66" s="12"/>
      <c r="CC66" s="12"/>
      <c r="CD66" s="12"/>
      <c r="CE66" s="12"/>
      <c r="CF66" s="12"/>
      <c r="CG66" s="12"/>
      <c r="CH66" s="12"/>
      <c r="CI66" s="12"/>
      <c r="CJ66" s="12"/>
      <c r="CK66" s="12"/>
      <c r="CL66" s="12"/>
      <c r="CM66" s="12"/>
      <c r="CN66" s="12"/>
      <c r="CO66" s="12"/>
      <c r="CP66" s="12"/>
      <c r="CQ66" s="12"/>
      <c r="CR66" s="12"/>
      <c r="CS66" s="12"/>
      <c r="CT66" s="12"/>
      <c r="CU66" s="12"/>
      <c r="CV66" s="12"/>
      <c r="CW66" s="12"/>
      <c r="CX66" s="12"/>
      <c r="CY66" s="12"/>
      <c r="CZ66" s="12"/>
      <c r="DA66" s="12"/>
      <c r="DB66" s="12"/>
      <c r="DC66" s="12"/>
      <c r="DD66" s="12"/>
      <c r="DE66" s="12"/>
      <c r="DF66" s="12"/>
      <c r="DG66" s="12"/>
      <c r="DH66" s="12"/>
      <c r="DI66" s="12"/>
      <c r="DJ66" s="12"/>
      <c r="DK66" s="12"/>
      <c r="DL66" s="12"/>
      <c r="DM66" s="12"/>
      <c r="DN66" s="12"/>
      <c r="DO66" s="12"/>
      <c r="DP66" s="12"/>
      <c r="DQ66" s="12"/>
      <c r="DR66" s="12"/>
      <c r="DS66" s="12"/>
      <c r="DT66" s="12"/>
      <c r="DU66" s="12"/>
      <c r="DV66" s="12"/>
      <c r="DW66" s="12"/>
      <c r="DX66" s="12"/>
      <c r="DY66" s="12"/>
      <c r="DZ66" s="12"/>
      <c r="EA66" s="12"/>
      <c r="EB66" s="12"/>
      <c r="EC66" s="12"/>
      <c r="ED66" s="12"/>
      <c r="EE66" s="12"/>
      <c r="EF66" s="12"/>
      <c r="EG66" s="12"/>
      <c r="EH66" s="12"/>
      <c r="EI66" s="12"/>
      <c r="EJ66" s="12"/>
      <c r="EK66" s="12"/>
      <c r="EL66" s="12"/>
      <c r="EM66" s="12"/>
      <c r="EN66" s="12"/>
      <c r="EO66" s="12"/>
      <c r="EP66" s="12"/>
      <c r="EQ66" s="12"/>
      <c r="ER66" s="12"/>
      <c r="ES66" s="12"/>
      <c r="ET66" s="12"/>
      <c r="EU66" s="12"/>
      <c r="EV66" s="12"/>
      <c r="EW66" s="12"/>
      <c r="EX66" s="12"/>
      <c r="EY66" s="12"/>
      <c r="EZ66" s="12"/>
      <c r="FA66" s="12"/>
      <c r="FB66" s="12"/>
      <c r="FC66" s="12"/>
      <c r="FD66" s="12"/>
      <c r="FE66" s="12"/>
      <c r="FF66" s="12"/>
      <c r="FG66" s="12"/>
      <c r="FH66" s="12"/>
      <c r="FI66" s="12"/>
      <c r="FJ66" s="12"/>
      <c r="FK66" s="12"/>
      <c r="FL66" s="12"/>
      <c r="FM66" s="12"/>
      <c r="FN66" s="12"/>
      <c r="FO66" s="12"/>
      <c r="FP66" s="12"/>
      <c r="FQ66" s="12"/>
      <c r="FR66" s="12"/>
      <c r="FS66" s="12"/>
      <c r="FT66" s="12"/>
      <c r="FU66" s="12"/>
      <c r="FV66" s="12"/>
      <c r="FW66" s="12"/>
      <c r="FX66" s="12"/>
      <c r="FY66" s="12"/>
      <c r="FZ66" s="12"/>
      <c r="GA66" s="12"/>
      <c r="GB66" s="12"/>
      <c r="GC66" s="12"/>
      <c r="GD66" s="12"/>
      <c r="GE66" s="12"/>
      <c r="GF66" s="12"/>
      <c r="GG66" s="12"/>
      <c r="GH66" s="12"/>
      <c r="GI66" s="12"/>
      <c r="GJ66" s="12"/>
      <c r="GK66" s="12"/>
      <c r="GL66" s="12"/>
      <c r="GM66" s="12"/>
      <c r="GN66" s="12"/>
      <c r="GO66" s="12"/>
      <c r="GP66" s="12"/>
      <c r="GQ66" s="12"/>
      <c r="GR66" s="12"/>
      <c r="GS66" s="12"/>
      <c r="GT66" s="12"/>
      <c r="GU66" s="12"/>
      <c r="GV66" s="12"/>
      <c r="GW66" s="12"/>
      <c r="GX66" s="12"/>
      <c r="GY66" s="12"/>
      <c r="GZ66" s="12"/>
      <c r="HA66" s="12"/>
      <c r="HB66" s="12"/>
      <c r="HC66" s="12"/>
      <c r="HD66" s="12"/>
      <c r="HE66" s="12"/>
      <c r="HF66" s="12"/>
      <c r="HG66" s="12"/>
      <c r="HH66" s="12"/>
      <c r="HI66" s="12"/>
      <c r="HJ66" s="12"/>
      <c r="HK66" s="12"/>
      <c r="HL66" s="12"/>
      <c r="HM66" s="12"/>
      <c r="HN66" s="12"/>
      <c r="HO66" s="12"/>
      <c r="HP66" s="12"/>
      <c r="HQ66" s="12"/>
      <c r="HR66" s="12"/>
      <c r="HS66" s="12"/>
      <c r="HT66" s="12"/>
      <c r="HU66" s="12"/>
      <c r="HV66" s="12"/>
      <c r="HW66" s="12"/>
      <c r="HX66" s="12"/>
      <c r="HY66" s="12"/>
      <c r="HZ66" s="12"/>
      <c r="IA66" s="12"/>
      <c r="IB66" s="12"/>
      <c r="IC66" s="12"/>
      <c r="ID66" s="12"/>
      <c r="IE66" s="12"/>
      <c r="IF66" s="12"/>
      <c r="IG66" s="12"/>
      <c r="IH66" s="12"/>
      <c r="II66" s="12"/>
      <c r="IJ66" s="12"/>
      <c r="IK66" s="12"/>
      <c r="IL66" s="12"/>
      <c r="IM66" s="12"/>
      <c r="IN66" s="12"/>
      <c r="IO66" s="12"/>
      <c r="IP66" s="12"/>
      <c r="IQ66" s="12"/>
      <c r="IR66" s="12"/>
      <c r="IS66" s="12"/>
      <c r="IT66" s="12"/>
      <c r="IU66" s="12"/>
      <c r="IV66" s="12"/>
      <c r="IW66" s="12"/>
      <c r="IX66" s="12"/>
      <c r="IY66" s="12"/>
      <c r="IZ66" s="12"/>
      <c r="JA66" s="12"/>
      <c r="JB66" s="12"/>
      <c r="JC66" s="12"/>
      <c r="JD66" s="12"/>
      <c r="JE66" s="12"/>
      <c r="JF66" s="12"/>
      <c r="JG66" s="12"/>
      <c r="JH66" s="12"/>
      <c r="JI66" s="12"/>
      <c r="JJ66" s="12"/>
      <c r="JK66" s="12"/>
      <c r="JL66" s="12"/>
      <c r="JM66" s="12"/>
      <c r="JN66" s="12"/>
      <c r="JO66" s="12"/>
      <c r="JP66" s="12"/>
      <c r="JQ66" s="12"/>
      <c r="JR66" s="12"/>
      <c r="JS66" s="12"/>
      <c r="JT66" s="12"/>
      <c r="JU66" s="12"/>
      <c r="JV66" s="12"/>
      <c r="JW66" s="12"/>
      <c r="JX66" s="12"/>
      <c r="JY66" s="12"/>
      <c r="JZ66" s="12"/>
      <c r="KA66" s="12"/>
      <c r="KB66" s="12"/>
      <c r="KC66" s="12"/>
      <c r="KD66" s="12"/>
      <c r="KE66" s="12"/>
      <c r="KF66" s="12"/>
      <c r="KG66" s="12"/>
      <c r="KH66" s="12"/>
      <c r="KI66" s="12"/>
      <c r="KJ66" s="12"/>
      <c r="KK66" s="12"/>
      <c r="KL66" s="12"/>
      <c r="KM66" s="12"/>
      <c r="KN66" s="12"/>
      <c r="KO66" s="12"/>
      <c r="KP66" s="12"/>
      <c r="KQ66" s="12"/>
      <c r="KR66" s="12"/>
      <c r="KS66" s="12"/>
      <c r="KT66" s="12"/>
      <c r="KU66" s="12"/>
      <c r="KV66" s="12"/>
      <c r="KW66" s="12"/>
      <c r="KX66" s="12"/>
      <c r="KY66" s="12"/>
      <c r="KZ66" s="12"/>
      <c r="LA66" s="12"/>
      <c r="LB66" s="12"/>
      <c r="LC66" s="12"/>
      <c r="LD66" s="12"/>
      <c r="LE66" s="12"/>
      <c r="LF66" s="12"/>
      <c r="LG66" s="12"/>
      <c r="LH66" s="12"/>
      <c r="LI66" s="12"/>
      <c r="LJ66" s="12"/>
      <c r="LK66" s="12"/>
      <c r="LL66" s="12"/>
      <c r="LM66" s="12"/>
      <c r="LN66" s="12"/>
      <c r="LO66" s="12"/>
      <c r="LP66" s="12"/>
      <c r="LQ66" s="12"/>
      <c r="LR66" s="12"/>
      <c r="LS66" s="12"/>
      <c r="LT66" s="12"/>
      <c r="LU66" s="12"/>
      <c r="LV66" s="12"/>
      <c r="LW66" s="12"/>
      <c r="LX66" s="12"/>
      <c r="LY66" s="12"/>
      <c r="LZ66" s="12"/>
      <c r="MA66" s="12"/>
      <c r="MB66" s="12"/>
      <c r="MC66" s="12"/>
      <c r="MD66" s="12"/>
      <c r="ME66" s="12"/>
      <c r="MF66" s="12"/>
      <c r="MG66" s="12"/>
      <c r="MH66" s="12"/>
      <c r="MI66" s="12"/>
      <c r="MJ66" s="12"/>
      <c r="MK66" s="12"/>
      <c r="ML66" s="12"/>
      <c r="MM66" s="12"/>
      <c r="MN66" s="12"/>
      <c r="MO66" s="12"/>
      <c r="MP66" s="12"/>
      <c r="MQ66" s="12"/>
      <c r="MR66" s="12"/>
      <c r="MS66" s="12"/>
      <c r="MT66" s="12"/>
      <c r="MU66" s="12"/>
      <c r="MV66" s="12"/>
      <c r="MW66" s="12"/>
      <c r="MX66" s="12"/>
      <c r="MY66" s="12"/>
      <c r="MZ66" s="12"/>
      <c r="NA66" s="12"/>
      <c r="NB66" s="12"/>
      <c r="NC66" s="12"/>
      <c r="ND66" s="12"/>
      <c r="NE66" s="12"/>
      <c r="NF66" s="12"/>
      <c r="NG66" s="12"/>
      <c r="NH66" s="12"/>
      <c r="NI66" s="12"/>
      <c r="NJ66" s="12"/>
      <c r="NK66" s="12"/>
      <c r="NL66" s="12"/>
      <c r="NM66" s="12"/>
      <c r="NN66" s="12"/>
      <c r="NO66" s="12"/>
      <c r="NP66" s="12"/>
      <c r="NQ66" s="12"/>
      <c r="NR66" s="12"/>
      <c r="NS66" s="12"/>
      <c r="NT66" s="12"/>
      <c r="NU66" s="12"/>
      <c r="NV66" s="12"/>
      <c r="NW66" s="12"/>
      <c r="NX66" s="12"/>
      <c r="NY66" s="12"/>
      <c r="NZ66" s="12"/>
      <c r="OA66" s="12"/>
      <c r="OB66" s="12"/>
      <c r="OC66" s="12"/>
      <c r="OD66" s="12"/>
      <c r="OE66" s="12"/>
      <c r="OF66" s="12"/>
      <c r="OG66" s="12"/>
      <c r="OH66" s="12"/>
      <c r="OI66" s="12"/>
      <c r="OJ66" s="12"/>
      <c r="OK66" s="12"/>
      <c r="OL66" s="12"/>
      <c r="OM66" s="12"/>
      <c r="ON66" s="12"/>
      <c r="OO66" s="12"/>
      <c r="OP66" s="12"/>
      <c r="OQ66" s="12"/>
      <c r="OR66" s="12"/>
      <c r="OS66" s="12"/>
      <c r="OT66" s="12"/>
      <c r="OU66" s="12"/>
      <c r="OV66" s="12"/>
      <c r="OW66" s="12"/>
      <c r="OX66" s="12"/>
      <c r="OY66" s="12"/>
      <c r="OZ66" s="12"/>
      <c r="PA66" s="12"/>
      <c r="PB66" s="12"/>
      <c r="PC66" s="12"/>
      <c r="PD66" s="12"/>
      <c r="PE66" s="12"/>
      <c r="PF66" s="12"/>
      <c r="PG66" s="12"/>
      <c r="PH66" s="12"/>
      <c r="PI66" s="12"/>
      <c r="PJ66" s="12"/>
      <c r="PK66" s="12"/>
      <c r="PL66" s="12"/>
      <c r="PM66" s="12"/>
      <c r="PN66" s="12"/>
      <c r="PO66" s="12"/>
      <c r="PP66" s="12"/>
      <c r="PQ66" s="12"/>
      <c r="PR66" s="12"/>
      <c r="PS66" s="12"/>
      <c r="PT66" s="12"/>
      <c r="PU66" s="12"/>
      <c r="PV66" s="12"/>
      <c r="PW66" s="12"/>
      <c r="PX66" s="12"/>
      <c r="PY66" s="12"/>
      <c r="PZ66" s="12"/>
      <c r="QA66" s="12"/>
      <c r="QB66" s="12"/>
      <c r="QC66" s="12"/>
      <c r="QD66" s="12"/>
      <c r="QE66" s="12"/>
      <c r="QF66" s="12"/>
      <c r="QG66" s="12"/>
      <c r="QH66" s="12"/>
      <c r="QI66" s="12"/>
      <c r="QJ66" s="12"/>
      <c r="QK66" s="12"/>
      <c r="QL66" s="12"/>
      <c r="QM66" s="12"/>
      <c r="QN66" s="12"/>
      <c r="QO66" s="12"/>
      <c r="QP66" s="12"/>
      <c r="QQ66" s="12"/>
      <c r="QR66" s="12"/>
      <c r="QS66" s="12"/>
      <c r="QT66" s="12"/>
      <c r="QU66" s="12"/>
      <c r="QV66" s="12"/>
      <c r="QW66" s="12"/>
      <c r="QX66" s="12"/>
      <c r="QY66" s="12"/>
      <c r="QZ66" s="12"/>
      <c r="RA66" s="12"/>
      <c r="RB66" s="12"/>
      <c r="RC66" s="12"/>
      <c r="RD66" s="12"/>
      <c r="RE66" s="12"/>
      <c r="RF66" s="12"/>
      <c r="RG66" s="12"/>
      <c r="RH66" s="12"/>
      <c r="RI66" s="12"/>
      <c r="RJ66" s="12"/>
      <c r="RK66" s="12"/>
      <c r="RL66" s="12"/>
      <c r="RM66" s="12"/>
      <c r="RN66" s="12"/>
      <c r="RO66" s="12"/>
      <c r="RP66" s="12"/>
      <c r="RQ66" s="12"/>
      <c r="RR66" s="12"/>
      <c r="RS66" s="12"/>
      <c r="RT66" s="12"/>
      <c r="RU66" s="12"/>
      <c r="RV66" s="12"/>
      <c r="RW66" s="12"/>
      <c r="RX66" s="12"/>
      <c r="RY66" s="12"/>
      <c r="RZ66" s="12"/>
      <c r="SA66" s="12"/>
      <c r="SB66" s="12"/>
      <c r="SC66" s="12"/>
      <c r="SD66" s="12"/>
      <c r="SE66" s="12"/>
      <c r="SF66" s="12"/>
      <c r="SG66" s="12"/>
      <c r="SH66" s="12"/>
      <c r="SI66" s="12"/>
      <c r="SJ66" s="12"/>
      <c r="SK66" s="12"/>
      <c r="SL66" s="12"/>
      <c r="SM66" s="12"/>
      <c r="SN66" s="12"/>
      <c r="SO66" s="12"/>
      <c r="SP66" s="12"/>
      <c r="SQ66" s="12"/>
      <c r="SR66" s="12"/>
      <c r="SS66" s="12"/>
      <c r="ST66" s="12"/>
      <c r="SU66" s="12"/>
      <c r="SV66" s="12"/>
      <c r="SW66" s="12"/>
      <c r="SX66" s="12"/>
      <c r="SY66" s="12"/>
      <c r="SZ66" s="12"/>
      <c r="TA66" s="12"/>
      <c r="TB66" s="12"/>
      <c r="TC66" s="12"/>
      <c r="TD66" s="12"/>
      <c r="TE66" s="12"/>
      <c r="TF66" s="12"/>
      <c r="TG66" s="12"/>
      <c r="TH66" s="12"/>
      <c r="TI66" s="12"/>
      <c r="TJ66" s="12"/>
      <c r="TK66" s="12"/>
      <c r="TL66" s="12"/>
      <c r="TM66" s="12"/>
      <c r="TN66" s="12"/>
      <c r="TO66" s="12"/>
      <c r="TP66" s="12"/>
      <c r="TQ66" s="12"/>
      <c r="TR66" s="33"/>
    </row>
    <row r="67" spans="1:538" s="10" customFormat="1" ht="32.25" customHeight="1">
      <c r="A67" s="39"/>
      <c r="B67" s="91"/>
      <c r="C67" s="92"/>
      <c r="D67" s="104" t="s">
        <v>232</v>
      </c>
      <c r="E67" s="37" t="s">
        <v>233</v>
      </c>
      <c r="F67" s="37"/>
      <c r="G67" s="37"/>
      <c r="H67" s="37"/>
      <c r="I67" s="37"/>
      <c r="J67" s="37"/>
      <c r="K67" s="90"/>
      <c r="L67" s="90"/>
      <c r="M67" s="90"/>
      <c r="N67" s="90"/>
      <c r="O67" s="90"/>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c r="AY67" s="12"/>
      <c r="AZ67" s="12"/>
      <c r="BA67" s="12"/>
      <c r="BB67" s="12"/>
      <c r="BC67" s="12"/>
      <c r="BD67" s="12"/>
      <c r="BE67" s="12"/>
      <c r="BF67" s="12"/>
      <c r="BG67" s="12"/>
      <c r="BH67" s="12"/>
      <c r="BI67" s="12"/>
      <c r="BJ67" s="12"/>
      <c r="BK67" s="12"/>
      <c r="BL67" s="12"/>
      <c r="BM67" s="12"/>
      <c r="BN67" s="12"/>
      <c r="BO67" s="12"/>
      <c r="BP67" s="12"/>
      <c r="BQ67" s="12"/>
      <c r="BR67" s="12"/>
      <c r="BS67" s="12"/>
      <c r="BT67" s="12"/>
      <c r="BU67" s="12"/>
      <c r="BV67" s="12"/>
      <c r="BW67" s="12"/>
      <c r="BX67" s="12"/>
      <c r="BY67" s="12"/>
      <c r="BZ67" s="12"/>
      <c r="CA67" s="12"/>
      <c r="CB67" s="12"/>
      <c r="CC67" s="12"/>
      <c r="CD67" s="12"/>
      <c r="CE67" s="12"/>
      <c r="CF67" s="12"/>
      <c r="CG67" s="12"/>
      <c r="CH67" s="12"/>
      <c r="CI67" s="12"/>
      <c r="CJ67" s="12"/>
      <c r="CK67" s="12"/>
      <c r="CL67" s="12"/>
      <c r="CM67" s="12"/>
      <c r="CN67" s="12"/>
      <c r="CO67" s="12"/>
      <c r="CP67" s="12"/>
      <c r="CQ67" s="12"/>
      <c r="CR67" s="12"/>
      <c r="CS67" s="12"/>
      <c r="CT67" s="12"/>
      <c r="CU67" s="12"/>
      <c r="CV67" s="12"/>
      <c r="CW67" s="12"/>
      <c r="CX67" s="12"/>
      <c r="CY67" s="12"/>
      <c r="CZ67" s="12"/>
      <c r="DA67" s="12"/>
      <c r="DB67" s="12"/>
      <c r="DC67" s="12"/>
      <c r="DD67" s="12"/>
      <c r="DE67" s="12"/>
      <c r="DF67" s="12"/>
      <c r="DG67" s="12"/>
      <c r="DH67" s="12"/>
      <c r="DI67" s="12"/>
      <c r="DJ67" s="12"/>
      <c r="DK67" s="12"/>
      <c r="DL67" s="12"/>
      <c r="DM67" s="12"/>
      <c r="DN67" s="12"/>
      <c r="DO67" s="12"/>
      <c r="DP67" s="12"/>
      <c r="DQ67" s="12"/>
      <c r="DR67" s="12"/>
      <c r="DS67" s="12"/>
      <c r="DT67" s="12"/>
      <c r="DU67" s="12"/>
      <c r="DV67" s="12"/>
      <c r="DW67" s="12"/>
      <c r="DX67" s="12"/>
      <c r="DY67" s="12"/>
      <c r="DZ67" s="12"/>
      <c r="EA67" s="12"/>
      <c r="EB67" s="12"/>
      <c r="EC67" s="12"/>
      <c r="ED67" s="12"/>
      <c r="EE67" s="12"/>
      <c r="EF67" s="12"/>
      <c r="EG67" s="12"/>
      <c r="EH67" s="12"/>
      <c r="EI67" s="12"/>
      <c r="EJ67" s="12"/>
      <c r="EK67" s="12"/>
      <c r="EL67" s="12"/>
      <c r="EM67" s="12"/>
      <c r="EN67" s="12"/>
      <c r="EO67" s="12"/>
      <c r="EP67" s="12"/>
      <c r="EQ67" s="12"/>
      <c r="ER67" s="12"/>
      <c r="ES67" s="12"/>
      <c r="ET67" s="12"/>
      <c r="EU67" s="12"/>
      <c r="EV67" s="12"/>
      <c r="EW67" s="12"/>
      <c r="EX67" s="12"/>
      <c r="EY67" s="12"/>
      <c r="EZ67" s="12"/>
      <c r="FA67" s="12"/>
      <c r="FB67" s="12"/>
      <c r="FC67" s="12"/>
      <c r="FD67" s="12"/>
      <c r="FE67" s="12"/>
      <c r="FF67" s="12"/>
      <c r="FG67" s="12"/>
      <c r="FH67" s="12"/>
      <c r="FI67" s="12"/>
      <c r="FJ67" s="12"/>
      <c r="FK67" s="12"/>
      <c r="FL67" s="12"/>
      <c r="FM67" s="12"/>
      <c r="FN67" s="12"/>
      <c r="FO67" s="12"/>
      <c r="FP67" s="12"/>
      <c r="FQ67" s="12"/>
      <c r="FR67" s="12"/>
      <c r="FS67" s="12"/>
      <c r="FT67" s="12"/>
      <c r="FU67" s="12"/>
      <c r="FV67" s="12"/>
      <c r="FW67" s="12"/>
      <c r="FX67" s="12"/>
      <c r="FY67" s="12"/>
      <c r="FZ67" s="12"/>
      <c r="GA67" s="12"/>
      <c r="GB67" s="12"/>
      <c r="GC67" s="12"/>
      <c r="GD67" s="12"/>
      <c r="GE67" s="12"/>
      <c r="GF67" s="12"/>
      <c r="GG67" s="12"/>
      <c r="GH67" s="12"/>
      <c r="GI67" s="12"/>
      <c r="GJ67" s="12"/>
      <c r="GK67" s="12"/>
      <c r="GL67" s="12"/>
      <c r="GM67" s="12"/>
      <c r="GN67" s="12"/>
      <c r="GO67" s="12"/>
      <c r="GP67" s="12"/>
      <c r="GQ67" s="12"/>
      <c r="GR67" s="12"/>
      <c r="GS67" s="12"/>
      <c r="GT67" s="12"/>
      <c r="GU67" s="12"/>
      <c r="GV67" s="12"/>
      <c r="GW67" s="12"/>
      <c r="GX67" s="12"/>
      <c r="GY67" s="12"/>
      <c r="GZ67" s="12"/>
      <c r="HA67" s="12"/>
      <c r="HB67" s="12"/>
      <c r="HC67" s="12"/>
      <c r="HD67" s="12"/>
      <c r="HE67" s="12"/>
      <c r="HF67" s="12"/>
      <c r="HG67" s="12"/>
      <c r="HH67" s="12"/>
      <c r="HI67" s="12"/>
      <c r="HJ67" s="12"/>
      <c r="HK67" s="12"/>
      <c r="HL67" s="12"/>
      <c r="HM67" s="12"/>
      <c r="HN67" s="12"/>
      <c r="HO67" s="12"/>
      <c r="HP67" s="12"/>
      <c r="HQ67" s="12"/>
      <c r="HR67" s="12"/>
      <c r="HS67" s="12"/>
      <c r="HT67" s="12"/>
      <c r="HU67" s="12"/>
      <c r="HV67" s="12"/>
      <c r="HW67" s="12"/>
      <c r="HX67" s="12"/>
      <c r="HY67" s="12"/>
      <c r="HZ67" s="12"/>
      <c r="IA67" s="12"/>
      <c r="IB67" s="12"/>
      <c r="IC67" s="12"/>
      <c r="ID67" s="12"/>
      <c r="IE67" s="12"/>
      <c r="IF67" s="12"/>
      <c r="IG67" s="12"/>
      <c r="IH67" s="12"/>
      <c r="II67" s="12"/>
      <c r="IJ67" s="12"/>
      <c r="IK67" s="12"/>
      <c r="IL67" s="12"/>
      <c r="IM67" s="12"/>
      <c r="IN67" s="12"/>
      <c r="IO67" s="12"/>
      <c r="IP67" s="12"/>
      <c r="IQ67" s="12"/>
      <c r="IR67" s="12"/>
      <c r="IS67" s="12"/>
      <c r="IT67" s="12"/>
      <c r="IU67" s="12"/>
      <c r="IV67" s="12"/>
      <c r="IW67" s="12"/>
      <c r="IX67" s="12"/>
      <c r="IY67" s="12"/>
      <c r="IZ67" s="12"/>
      <c r="JA67" s="12"/>
      <c r="JB67" s="12"/>
      <c r="JC67" s="12"/>
      <c r="JD67" s="12"/>
      <c r="JE67" s="12"/>
      <c r="JF67" s="12"/>
      <c r="JG67" s="12"/>
      <c r="JH67" s="12"/>
      <c r="JI67" s="12"/>
      <c r="JJ67" s="12"/>
      <c r="JK67" s="12"/>
      <c r="JL67" s="12"/>
      <c r="JM67" s="12"/>
      <c r="JN67" s="12"/>
      <c r="JO67" s="12"/>
      <c r="JP67" s="12"/>
      <c r="JQ67" s="12"/>
      <c r="JR67" s="12"/>
      <c r="JS67" s="12"/>
      <c r="JT67" s="12"/>
      <c r="JU67" s="12"/>
      <c r="JV67" s="12"/>
      <c r="JW67" s="12"/>
      <c r="JX67" s="12"/>
      <c r="JY67" s="12"/>
      <c r="JZ67" s="12"/>
      <c r="KA67" s="12"/>
      <c r="KB67" s="12"/>
      <c r="KC67" s="12"/>
      <c r="KD67" s="12"/>
      <c r="KE67" s="12"/>
      <c r="KF67" s="12"/>
      <c r="KG67" s="12"/>
      <c r="KH67" s="12"/>
      <c r="KI67" s="12"/>
      <c r="KJ67" s="12"/>
      <c r="KK67" s="12"/>
      <c r="KL67" s="12"/>
      <c r="KM67" s="12"/>
      <c r="KN67" s="12"/>
      <c r="KO67" s="12"/>
      <c r="KP67" s="12"/>
      <c r="KQ67" s="12"/>
      <c r="KR67" s="12"/>
      <c r="KS67" s="12"/>
      <c r="KT67" s="12"/>
      <c r="KU67" s="12"/>
      <c r="KV67" s="12"/>
      <c r="KW67" s="12"/>
      <c r="KX67" s="12"/>
      <c r="KY67" s="12"/>
      <c r="KZ67" s="12"/>
      <c r="LA67" s="12"/>
      <c r="LB67" s="12"/>
      <c r="LC67" s="12"/>
      <c r="LD67" s="12"/>
      <c r="LE67" s="12"/>
      <c r="LF67" s="12"/>
      <c r="LG67" s="12"/>
      <c r="LH67" s="12"/>
      <c r="LI67" s="12"/>
      <c r="LJ67" s="12"/>
      <c r="LK67" s="12"/>
      <c r="LL67" s="12"/>
      <c r="LM67" s="12"/>
      <c r="LN67" s="12"/>
      <c r="LO67" s="12"/>
      <c r="LP67" s="12"/>
      <c r="LQ67" s="12"/>
      <c r="LR67" s="12"/>
      <c r="LS67" s="12"/>
      <c r="LT67" s="12"/>
      <c r="LU67" s="12"/>
      <c r="LV67" s="12"/>
      <c r="LW67" s="12"/>
      <c r="LX67" s="12"/>
      <c r="LY67" s="12"/>
      <c r="LZ67" s="12"/>
      <c r="MA67" s="12"/>
      <c r="MB67" s="12"/>
      <c r="MC67" s="12"/>
      <c r="MD67" s="12"/>
      <c r="ME67" s="12"/>
      <c r="MF67" s="12"/>
      <c r="MG67" s="12"/>
      <c r="MH67" s="12"/>
      <c r="MI67" s="12"/>
      <c r="MJ67" s="12"/>
      <c r="MK67" s="12"/>
      <c r="ML67" s="12"/>
      <c r="MM67" s="12"/>
      <c r="MN67" s="12"/>
      <c r="MO67" s="12"/>
      <c r="MP67" s="12"/>
      <c r="MQ67" s="12"/>
      <c r="MR67" s="12"/>
      <c r="MS67" s="12"/>
      <c r="MT67" s="12"/>
      <c r="MU67" s="12"/>
      <c r="MV67" s="12"/>
      <c r="MW67" s="12"/>
      <c r="MX67" s="12"/>
      <c r="MY67" s="12"/>
      <c r="MZ67" s="12"/>
      <c r="NA67" s="12"/>
      <c r="NB67" s="12"/>
      <c r="NC67" s="12"/>
      <c r="ND67" s="12"/>
      <c r="NE67" s="12"/>
      <c r="NF67" s="12"/>
      <c r="NG67" s="12"/>
      <c r="NH67" s="12"/>
      <c r="NI67" s="12"/>
      <c r="NJ67" s="12"/>
      <c r="NK67" s="12"/>
      <c r="NL67" s="12"/>
      <c r="NM67" s="12"/>
      <c r="NN67" s="12"/>
      <c r="NO67" s="12"/>
      <c r="NP67" s="12"/>
      <c r="NQ67" s="12"/>
      <c r="NR67" s="12"/>
      <c r="NS67" s="12"/>
      <c r="NT67" s="12"/>
      <c r="NU67" s="12"/>
      <c r="NV67" s="12"/>
      <c r="NW67" s="12"/>
      <c r="NX67" s="12"/>
      <c r="NY67" s="12"/>
      <c r="NZ67" s="12"/>
      <c r="OA67" s="12"/>
      <c r="OB67" s="12"/>
      <c r="OC67" s="12"/>
      <c r="OD67" s="12"/>
      <c r="OE67" s="12"/>
      <c r="OF67" s="12"/>
      <c r="OG67" s="12"/>
      <c r="OH67" s="12"/>
      <c r="OI67" s="12"/>
      <c r="OJ67" s="12"/>
      <c r="OK67" s="12"/>
      <c r="OL67" s="12"/>
      <c r="OM67" s="12"/>
      <c r="ON67" s="12"/>
      <c r="OO67" s="12"/>
      <c r="OP67" s="12"/>
      <c r="OQ67" s="12"/>
      <c r="OR67" s="12"/>
      <c r="OS67" s="12"/>
      <c r="OT67" s="12"/>
      <c r="OU67" s="12"/>
      <c r="OV67" s="12"/>
      <c r="OW67" s="12"/>
      <c r="OX67" s="12"/>
      <c r="OY67" s="12"/>
      <c r="OZ67" s="12"/>
      <c r="PA67" s="12"/>
      <c r="PB67" s="12"/>
      <c r="PC67" s="12"/>
      <c r="PD67" s="12"/>
      <c r="PE67" s="12"/>
      <c r="PF67" s="12"/>
      <c r="PG67" s="12"/>
      <c r="PH67" s="12"/>
      <c r="PI67" s="12"/>
      <c r="PJ67" s="12"/>
      <c r="PK67" s="12"/>
      <c r="PL67" s="12"/>
      <c r="PM67" s="12"/>
      <c r="PN67" s="12"/>
      <c r="PO67" s="12"/>
      <c r="PP67" s="12"/>
      <c r="PQ67" s="12"/>
      <c r="PR67" s="12"/>
      <c r="PS67" s="12"/>
      <c r="PT67" s="12"/>
      <c r="PU67" s="12"/>
      <c r="PV67" s="12"/>
      <c r="PW67" s="12"/>
      <c r="PX67" s="12"/>
      <c r="PY67" s="12"/>
      <c r="PZ67" s="12"/>
      <c r="QA67" s="12"/>
      <c r="QB67" s="12"/>
      <c r="QC67" s="12"/>
      <c r="QD67" s="12"/>
      <c r="QE67" s="12"/>
      <c r="QF67" s="12"/>
      <c r="QG67" s="12"/>
      <c r="QH67" s="12"/>
      <c r="QI67" s="12"/>
      <c r="QJ67" s="12"/>
      <c r="QK67" s="12"/>
      <c r="QL67" s="12"/>
      <c r="QM67" s="12"/>
      <c r="QN67" s="12"/>
      <c r="QO67" s="12"/>
      <c r="QP67" s="12"/>
      <c r="QQ67" s="12"/>
      <c r="QR67" s="12"/>
      <c r="QS67" s="12"/>
      <c r="QT67" s="12"/>
      <c r="QU67" s="12"/>
      <c r="QV67" s="12"/>
      <c r="QW67" s="12"/>
      <c r="QX67" s="12"/>
      <c r="QY67" s="12"/>
      <c r="QZ67" s="12"/>
      <c r="RA67" s="12"/>
      <c r="RB67" s="12"/>
      <c r="RC67" s="12"/>
      <c r="RD67" s="12"/>
      <c r="RE67" s="12"/>
      <c r="RF67" s="12"/>
      <c r="RG67" s="12"/>
      <c r="RH67" s="12"/>
      <c r="RI67" s="12"/>
      <c r="RJ67" s="12"/>
      <c r="RK67" s="12"/>
      <c r="RL67" s="12"/>
      <c r="RM67" s="12"/>
      <c r="RN67" s="12"/>
      <c r="RO67" s="12"/>
      <c r="RP67" s="12"/>
      <c r="RQ67" s="12"/>
      <c r="RR67" s="12"/>
      <c r="RS67" s="12"/>
      <c r="RT67" s="12"/>
      <c r="RU67" s="12"/>
      <c r="RV67" s="12"/>
      <c r="RW67" s="12"/>
      <c r="RX67" s="12"/>
      <c r="RY67" s="12"/>
      <c r="RZ67" s="12"/>
      <c r="SA67" s="12"/>
      <c r="SB67" s="12"/>
      <c r="SC67" s="12"/>
      <c r="SD67" s="12"/>
      <c r="SE67" s="12"/>
      <c r="SF67" s="12"/>
      <c r="SG67" s="12"/>
      <c r="SH67" s="12"/>
      <c r="SI67" s="12"/>
      <c r="SJ67" s="12"/>
      <c r="SK67" s="12"/>
      <c r="SL67" s="12"/>
      <c r="SM67" s="12"/>
      <c r="SN67" s="12"/>
      <c r="SO67" s="12"/>
      <c r="SP67" s="12"/>
      <c r="SQ67" s="12"/>
      <c r="SR67" s="12"/>
      <c r="SS67" s="12"/>
      <c r="ST67" s="12"/>
      <c r="SU67" s="12"/>
      <c r="SV67" s="12"/>
      <c r="SW67" s="12"/>
      <c r="SX67" s="12"/>
      <c r="SY67" s="12"/>
      <c r="SZ67" s="12"/>
      <c r="TA67" s="12"/>
      <c r="TB67" s="12"/>
      <c r="TC67" s="12"/>
      <c r="TD67" s="12"/>
      <c r="TE67" s="12"/>
      <c r="TF67" s="12"/>
      <c r="TG67" s="12"/>
      <c r="TH67" s="12"/>
      <c r="TI67" s="12"/>
      <c r="TJ67" s="12"/>
      <c r="TK67" s="12"/>
      <c r="TL67" s="12"/>
      <c r="TM67" s="12"/>
      <c r="TN67" s="12"/>
      <c r="TO67" s="12"/>
      <c r="TP67" s="12"/>
      <c r="TQ67" s="12"/>
      <c r="TR67" s="33"/>
    </row>
    <row r="68" spans="1:538" s="56" customFormat="1" ht="30">
      <c r="A68" s="39"/>
      <c r="B68" s="91"/>
      <c r="C68" s="92"/>
      <c r="D68" s="104" t="s">
        <v>234</v>
      </c>
      <c r="E68" s="37" t="s">
        <v>235</v>
      </c>
      <c r="F68" s="37"/>
      <c r="G68" s="37"/>
      <c r="H68" s="37"/>
      <c r="I68" s="37" t="s">
        <v>236</v>
      </c>
      <c r="J68" s="37"/>
      <c r="K68" s="90"/>
      <c r="L68" s="90"/>
      <c r="M68" s="90"/>
      <c r="N68" s="90"/>
      <c r="O68" s="90"/>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c r="AY68" s="12"/>
      <c r="AZ68" s="12"/>
      <c r="BA68" s="12"/>
      <c r="BB68" s="12"/>
      <c r="BC68" s="12"/>
      <c r="BD68" s="12"/>
      <c r="BE68" s="12"/>
      <c r="BF68" s="12"/>
      <c r="BG68" s="12"/>
      <c r="BH68" s="12"/>
      <c r="BI68" s="12"/>
      <c r="BJ68" s="12"/>
      <c r="BK68" s="12"/>
      <c r="BL68" s="12"/>
      <c r="BM68" s="12"/>
      <c r="BN68" s="12"/>
      <c r="BO68" s="12"/>
      <c r="BP68" s="12"/>
      <c r="BQ68" s="12"/>
      <c r="BR68" s="12"/>
      <c r="BS68" s="12"/>
      <c r="BT68" s="12"/>
      <c r="BU68" s="12"/>
      <c r="BV68" s="12"/>
      <c r="BW68" s="12"/>
      <c r="BX68" s="12"/>
      <c r="BY68" s="12"/>
      <c r="BZ68" s="12"/>
      <c r="CA68" s="12"/>
      <c r="CB68" s="12"/>
      <c r="CC68" s="12"/>
      <c r="CD68" s="12"/>
      <c r="CE68" s="12"/>
      <c r="CF68" s="12"/>
      <c r="CG68" s="12"/>
      <c r="CH68" s="12"/>
      <c r="CI68" s="12"/>
      <c r="CJ68" s="12"/>
      <c r="CK68" s="12"/>
      <c r="CL68" s="12"/>
      <c r="CM68" s="12"/>
      <c r="CN68" s="12"/>
      <c r="CO68" s="12"/>
      <c r="CP68" s="12"/>
      <c r="CQ68" s="12"/>
      <c r="CR68" s="12"/>
      <c r="CS68" s="12"/>
      <c r="CT68" s="12"/>
      <c r="CU68" s="12"/>
      <c r="CV68" s="12"/>
      <c r="CW68" s="12"/>
      <c r="CX68" s="12"/>
      <c r="CY68" s="12"/>
      <c r="CZ68" s="12"/>
      <c r="DA68" s="12"/>
      <c r="DB68" s="12"/>
      <c r="DC68" s="12"/>
      <c r="DD68" s="12"/>
      <c r="DE68" s="12"/>
      <c r="DF68" s="12"/>
      <c r="DG68" s="12"/>
      <c r="DH68" s="12"/>
      <c r="DI68" s="12"/>
      <c r="DJ68" s="12"/>
      <c r="DK68" s="12"/>
      <c r="DL68" s="12"/>
      <c r="DM68" s="12"/>
      <c r="DN68" s="12"/>
      <c r="DO68" s="12"/>
      <c r="DP68" s="12"/>
      <c r="DQ68" s="12"/>
      <c r="DR68" s="12"/>
      <c r="DS68" s="12"/>
      <c r="DT68" s="12"/>
      <c r="DU68" s="12"/>
      <c r="DV68" s="12"/>
      <c r="DW68" s="12"/>
      <c r="DX68" s="12"/>
      <c r="DY68" s="12"/>
      <c r="DZ68" s="12"/>
      <c r="EA68" s="12"/>
      <c r="EB68" s="12"/>
      <c r="EC68" s="12"/>
      <c r="ED68" s="12"/>
      <c r="EE68" s="12"/>
      <c r="EF68" s="12"/>
      <c r="EG68" s="12"/>
      <c r="EH68" s="12"/>
      <c r="EI68" s="12"/>
      <c r="EJ68" s="12"/>
      <c r="EK68" s="12"/>
      <c r="EL68" s="12"/>
      <c r="EM68" s="12"/>
      <c r="EN68" s="12"/>
      <c r="EO68" s="12"/>
      <c r="EP68" s="12"/>
      <c r="EQ68" s="12"/>
      <c r="ER68" s="12"/>
      <c r="ES68" s="12"/>
      <c r="ET68" s="12"/>
      <c r="EU68" s="12"/>
      <c r="EV68" s="12"/>
      <c r="EW68" s="12"/>
      <c r="EX68" s="12"/>
      <c r="EY68" s="12"/>
      <c r="EZ68" s="12"/>
      <c r="FA68" s="12"/>
      <c r="FB68" s="12"/>
      <c r="FC68" s="12"/>
      <c r="FD68" s="12"/>
      <c r="FE68" s="12"/>
      <c r="FF68" s="12"/>
      <c r="FG68" s="12"/>
      <c r="FH68" s="12"/>
      <c r="FI68" s="12"/>
      <c r="FJ68" s="12"/>
      <c r="FK68" s="12"/>
      <c r="FL68" s="12"/>
      <c r="FM68" s="12"/>
      <c r="FN68" s="12"/>
      <c r="FO68" s="12"/>
      <c r="FP68" s="12"/>
      <c r="FQ68" s="12"/>
      <c r="FR68" s="12"/>
      <c r="FS68" s="12"/>
      <c r="FT68" s="12"/>
      <c r="FU68" s="12"/>
      <c r="FV68" s="12"/>
      <c r="FW68" s="12"/>
      <c r="FX68" s="12"/>
      <c r="FY68" s="12"/>
      <c r="FZ68" s="12"/>
      <c r="GA68" s="12"/>
      <c r="GB68" s="12"/>
      <c r="GC68" s="12"/>
      <c r="GD68" s="12"/>
      <c r="GE68" s="12"/>
      <c r="GF68" s="12"/>
      <c r="GG68" s="12"/>
      <c r="GH68" s="12"/>
      <c r="GI68" s="12"/>
      <c r="GJ68" s="12"/>
      <c r="GK68" s="12"/>
      <c r="GL68" s="12"/>
      <c r="GM68" s="12"/>
      <c r="GN68" s="12"/>
      <c r="GO68" s="12"/>
      <c r="GP68" s="12"/>
      <c r="GQ68" s="12"/>
      <c r="GR68" s="12"/>
      <c r="GS68" s="12"/>
      <c r="GT68" s="12"/>
      <c r="GU68" s="12"/>
      <c r="GV68" s="12"/>
      <c r="GW68" s="12"/>
      <c r="GX68" s="12"/>
      <c r="GY68" s="12"/>
      <c r="GZ68" s="12"/>
      <c r="HA68" s="12"/>
      <c r="HB68" s="12"/>
      <c r="HC68" s="12"/>
      <c r="HD68" s="12"/>
      <c r="HE68" s="12"/>
      <c r="HF68" s="12"/>
      <c r="HG68" s="12"/>
      <c r="HH68" s="12"/>
      <c r="HI68" s="12"/>
      <c r="HJ68" s="12"/>
      <c r="HK68" s="12"/>
      <c r="HL68" s="12"/>
      <c r="HM68" s="12"/>
      <c r="HN68" s="12"/>
      <c r="HO68" s="12"/>
      <c r="HP68" s="12"/>
      <c r="HQ68" s="12"/>
      <c r="HR68" s="12"/>
      <c r="HS68" s="12"/>
      <c r="HT68" s="12"/>
      <c r="HU68" s="12"/>
      <c r="HV68" s="12"/>
      <c r="HW68" s="12"/>
      <c r="HX68" s="12"/>
      <c r="HY68" s="12"/>
      <c r="HZ68" s="12"/>
      <c r="IA68" s="12"/>
      <c r="IB68" s="12"/>
      <c r="IC68" s="12"/>
      <c r="ID68" s="12"/>
      <c r="IE68" s="12"/>
      <c r="IF68" s="12"/>
      <c r="IG68" s="12"/>
      <c r="IH68" s="12"/>
      <c r="II68" s="12"/>
      <c r="IJ68" s="12"/>
      <c r="IK68" s="12"/>
      <c r="IL68" s="12"/>
      <c r="IM68" s="12"/>
      <c r="IN68" s="12"/>
      <c r="IO68" s="12"/>
      <c r="IP68" s="12"/>
      <c r="IQ68" s="12"/>
      <c r="IR68" s="12"/>
      <c r="IS68" s="12"/>
      <c r="IT68" s="12"/>
      <c r="IU68" s="12"/>
      <c r="IV68" s="12"/>
      <c r="IW68" s="12"/>
      <c r="IX68" s="12"/>
      <c r="IY68" s="12"/>
      <c r="IZ68" s="12"/>
      <c r="JA68" s="12"/>
      <c r="JB68" s="12"/>
      <c r="JC68" s="12"/>
      <c r="JD68" s="12"/>
      <c r="JE68" s="12"/>
      <c r="JF68" s="12"/>
      <c r="JG68" s="12"/>
      <c r="JH68" s="12"/>
      <c r="JI68" s="12"/>
      <c r="JJ68" s="12"/>
      <c r="JK68" s="12"/>
      <c r="JL68" s="12"/>
      <c r="JM68" s="12"/>
      <c r="JN68" s="12"/>
      <c r="JO68" s="12"/>
      <c r="JP68" s="12"/>
      <c r="JQ68" s="12"/>
      <c r="JR68" s="12"/>
      <c r="JS68" s="12"/>
      <c r="JT68" s="12"/>
      <c r="JU68" s="12"/>
      <c r="JV68" s="12"/>
      <c r="JW68" s="12"/>
      <c r="JX68" s="12"/>
      <c r="JY68" s="12"/>
      <c r="JZ68" s="12"/>
      <c r="KA68" s="12"/>
      <c r="KB68" s="12"/>
      <c r="KC68" s="12"/>
      <c r="KD68" s="12"/>
      <c r="KE68" s="12"/>
      <c r="KF68" s="12"/>
      <c r="KG68" s="12"/>
      <c r="KH68" s="12"/>
      <c r="KI68" s="12"/>
      <c r="KJ68" s="12"/>
      <c r="KK68" s="12"/>
      <c r="KL68" s="12"/>
      <c r="KM68" s="12"/>
      <c r="KN68" s="12"/>
      <c r="KO68" s="12"/>
      <c r="KP68" s="12"/>
      <c r="KQ68" s="12"/>
      <c r="KR68" s="12"/>
      <c r="KS68" s="12"/>
      <c r="KT68" s="12"/>
      <c r="KU68" s="12"/>
      <c r="KV68" s="12"/>
      <c r="KW68" s="12"/>
      <c r="KX68" s="12"/>
      <c r="KY68" s="12"/>
      <c r="KZ68" s="12"/>
      <c r="LA68" s="12"/>
      <c r="LB68" s="12"/>
      <c r="LC68" s="12"/>
      <c r="LD68" s="12"/>
      <c r="LE68" s="12"/>
      <c r="LF68" s="12"/>
      <c r="LG68" s="12"/>
      <c r="LH68" s="12"/>
      <c r="LI68" s="12"/>
      <c r="LJ68" s="12"/>
      <c r="LK68" s="12"/>
      <c r="LL68" s="12"/>
      <c r="LM68" s="12"/>
      <c r="LN68" s="12"/>
      <c r="LO68" s="12"/>
      <c r="LP68" s="12"/>
      <c r="LQ68" s="12"/>
      <c r="LR68" s="12"/>
      <c r="LS68" s="12"/>
      <c r="LT68" s="12"/>
      <c r="LU68" s="12"/>
      <c r="LV68" s="12"/>
      <c r="LW68" s="12"/>
      <c r="LX68" s="12"/>
      <c r="LY68" s="12"/>
      <c r="LZ68" s="12"/>
      <c r="MA68" s="12"/>
      <c r="MB68" s="12"/>
      <c r="MC68" s="12"/>
      <c r="MD68" s="12"/>
      <c r="ME68" s="12"/>
      <c r="MF68" s="12"/>
      <c r="MG68" s="12"/>
      <c r="MH68" s="12"/>
      <c r="MI68" s="12"/>
      <c r="MJ68" s="12"/>
      <c r="MK68" s="12"/>
      <c r="ML68" s="12"/>
      <c r="MM68" s="12"/>
      <c r="MN68" s="12"/>
      <c r="MO68" s="12"/>
      <c r="MP68" s="12"/>
      <c r="MQ68" s="12"/>
      <c r="MR68" s="12"/>
      <c r="MS68" s="12"/>
      <c r="MT68" s="12"/>
      <c r="MU68" s="12"/>
      <c r="MV68" s="12"/>
      <c r="MW68" s="12"/>
      <c r="MX68" s="12"/>
      <c r="MY68" s="12"/>
      <c r="MZ68" s="12"/>
      <c r="NA68" s="12"/>
      <c r="NB68" s="12"/>
      <c r="NC68" s="12"/>
      <c r="ND68" s="12"/>
      <c r="NE68" s="12"/>
      <c r="NF68" s="12"/>
      <c r="NG68" s="12"/>
      <c r="NH68" s="12"/>
      <c r="NI68" s="12"/>
      <c r="NJ68" s="12"/>
      <c r="NK68" s="12"/>
      <c r="NL68" s="12"/>
      <c r="NM68" s="12"/>
      <c r="NN68" s="12"/>
      <c r="NO68" s="12"/>
      <c r="NP68" s="12"/>
      <c r="NQ68" s="12"/>
      <c r="NR68" s="12"/>
      <c r="NS68" s="12"/>
      <c r="NT68" s="12"/>
      <c r="NU68" s="12"/>
      <c r="NV68" s="12"/>
      <c r="NW68" s="12"/>
      <c r="NX68" s="12"/>
      <c r="NY68" s="12"/>
      <c r="NZ68" s="12"/>
      <c r="OA68" s="12"/>
      <c r="OB68" s="12"/>
      <c r="OC68" s="12"/>
      <c r="OD68" s="12"/>
      <c r="OE68" s="12"/>
      <c r="OF68" s="12"/>
      <c r="OG68" s="12"/>
      <c r="OH68" s="12"/>
      <c r="OI68" s="12"/>
      <c r="OJ68" s="12"/>
      <c r="OK68" s="12"/>
      <c r="OL68" s="12"/>
      <c r="OM68" s="12"/>
      <c r="ON68" s="12"/>
      <c r="OO68" s="12"/>
      <c r="OP68" s="12"/>
      <c r="OQ68" s="12"/>
      <c r="OR68" s="12"/>
      <c r="OS68" s="12"/>
      <c r="OT68" s="12"/>
      <c r="OU68" s="12"/>
      <c r="OV68" s="12"/>
      <c r="OW68" s="12"/>
      <c r="OX68" s="12"/>
      <c r="OY68" s="12"/>
      <c r="OZ68" s="12"/>
      <c r="PA68" s="12"/>
      <c r="PB68" s="12"/>
      <c r="PC68" s="12"/>
      <c r="PD68" s="12"/>
      <c r="PE68" s="12"/>
      <c r="PF68" s="12"/>
      <c r="PG68" s="12"/>
      <c r="PH68" s="12"/>
      <c r="PI68" s="12"/>
      <c r="PJ68" s="12"/>
      <c r="PK68" s="12"/>
      <c r="PL68" s="12"/>
      <c r="PM68" s="12"/>
      <c r="PN68" s="12"/>
      <c r="PO68" s="12"/>
      <c r="PP68" s="12"/>
      <c r="PQ68" s="12"/>
      <c r="PR68" s="12"/>
      <c r="PS68" s="12"/>
      <c r="PT68" s="12"/>
      <c r="PU68" s="12"/>
      <c r="PV68" s="12"/>
      <c r="PW68" s="12"/>
      <c r="PX68" s="12"/>
      <c r="PY68" s="12"/>
      <c r="PZ68" s="12"/>
      <c r="QA68" s="12"/>
      <c r="QB68" s="12"/>
      <c r="QC68" s="12"/>
      <c r="QD68" s="12"/>
      <c r="QE68" s="12"/>
      <c r="QF68" s="12"/>
      <c r="QG68" s="12"/>
      <c r="QH68" s="12"/>
      <c r="QI68" s="12"/>
      <c r="QJ68" s="12"/>
      <c r="QK68" s="12"/>
      <c r="QL68" s="12"/>
      <c r="QM68" s="12"/>
      <c r="QN68" s="12"/>
      <c r="QO68" s="12"/>
      <c r="QP68" s="12"/>
      <c r="QQ68" s="12"/>
      <c r="QR68" s="12"/>
      <c r="QS68" s="12"/>
      <c r="QT68" s="12"/>
      <c r="QU68" s="12"/>
      <c r="QV68" s="12"/>
      <c r="QW68" s="12"/>
      <c r="QX68" s="12"/>
      <c r="QY68" s="12"/>
      <c r="QZ68" s="12"/>
      <c r="RA68" s="12"/>
      <c r="RB68" s="12"/>
      <c r="RC68" s="12"/>
      <c r="RD68" s="12"/>
      <c r="RE68" s="12"/>
      <c r="RF68" s="12"/>
      <c r="RG68" s="12"/>
      <c r="RH68" s="12"/>
      <c r="RI68" s="12"/>
      <c r="RJ68" s="12"/>
      <c r="RK68" s="12"/>
      <c r="RL68" s="12"/>
      <c r="RM68" s="12"/>
      <c r="RN68" s="12"/>
      <c r="RO68" s="12"/>
      <c r="RP68" s="12"/>
      <c r="RQ68" s="12"/>
      <c r="RR68" s="12"/>
      <c r="RS68" s="12"/>
      <c r="RT68" s="12"/>
      <c r="RU68" s="12"/>
      <c r="RV68" s="12"/>
      <c r="RW68" s="12"/>
      <c r="RX68" s="12"/>
      <c r="RY68" s="12"/>
      <c r="RZ68" s="12"/>
      <c r="SA68" s="12"/>
      <c r="SB68" s="12"/>
      <c r="SC68" s="12"/>
      <c r="SD68" s="12"/>
      <c r="SE68" s="12"/>
      <c r="SF68" s="12"/>
      <c r="SG68" s="12"/>
      <c r="SH68" s="12"/>
      <c r="SI68" s="12"/>
      <c r="SJ68" s="12"/>
      <c r="SK68" s="12"/>
      <c r="SL68" s="12"/>
      <c r="SM68" s="12"/>
      <c r="SN68" s="12"/>
      <c r="SO68" s="12"/>
      <c r="SP68" s="12"/>
      <c r="SQ68" s="12"/>
      <c r="SR68" s="12"/>
      <c r="SS68" s="12"/>
      <c r="ST68" s="12"/>
      <c r="SU68" s="12"/>
      <c r="SV68" s="12"/>
      <c r="SW68" s="12"/>
      <c r="SX68" s="12"/>
      <c r="SY68" s="12"/>
      <c r="SZ68" s="12"/>
      <c r="TA68" s="12"/>
      <c r="TB68" s="12"/>
      <c r="TC68" s="12"/>
      <c r="TD68" s="12"/>
      <c r="TE68" s="12"/>
      <c r="TF68" s="12"/>
      <c r="TG68" s="12"/>
      <c r="TH68" s="12"/>
      <c r="TI68" s="12"/>
      <c r="TJ68" s="12"/>
      <c r="TK68" s="12"/>
      <c r="TL68" s="12"/>
      <c r="TM68" s="12"/>
      <c r="TN68" s="12"/>
      <c r="TO68" s="12"/>
      <c r="TP68" s="12"/>
      <c r="TQ68" s="12"/>
      <c r="TR68" s="55"/>
    </row>
    <row r="69" spans="1:538" s="60" customFormat="1" ht="42" customHeight="1">
      <c r="A69" s="117" t="s">
        <v>237</v>
      </c>
      <c r="B69" s="117"/>
      <c r="C69" s="117"/>
      <c r="D69" s="117"/>
      <c r="E69" s="117"/>
      <c r="F69" s="117"/>
      <c r="G69" s="117"/>
      <c r="H69" s="117"/>
      <c r="I69" s="117"/>
      <c r="J69" s="117"/>
      <c r="K69" s="117"/>
      <c r="L69" s="117"/>
      <c r="M69" s="117"/>
      <c r="N69" s="117"/>
      <c r="O69" s="117"/>
      <c r="P69" s="59"/>
      <c r="Q69" s="59"/>
      <c r="R69" s="59"/>
      <c r="S69" s="59"/>
      <c r="T69" s="59"/>
      <c r="U69" s="59"/>
      <c r="V69" s="59"/>
      <c r="W69" s="59"/>
      <c r="X69" s="59"/>
      <c r="Y69" s="59"/>
      <c r="Z69" s="59"/>
      <c r="AA69" s="59"/>
      <c r="AB69" s="59"/>
      <c r="AC69" s="59"/>
      <c r="AD69" s="59"/>
      <c r="AE69" s="59"/>
      <c r="AF69" s="59"/>
      <c r="AG69" s="59"/>
      <c r="AH69" s="59"/>
      <c r="AI69" s="59"/>
      <c r="AJ69" s="59"/>
      <c r="AK69" s="59"/>
      <c r="AL69" s="59"/>
      <c r="AM69" s="59"/>
      <c r="AN69" s="59"/>
      <c r="AO69" s="59"/>
      <c r="AP69" s="59"/>
      <c r="AQ69" s="59"/>
      <c r="AR69" s="59"/>
      <c r="AS69" s="59"/>
      <c r="AT69" s="59"/>
      <c r="AU69" s="59"/>
      <c r="AV69" s="59"/>
      <c r="AW69" s="59"/>
      <c r="AX69" s="59"/>
      <c r="AY69" s="59"/>
      <c r="AZ69" s="59"/>
      <c r="BA69" s="59"/>
      <c r="BB69" s="59"/>
      <c r="BC69" s="59"/>
      <c r="BD69" s="59"/>
      <c r="BE69" s="59"/>
      <c r="BF69" s="59"/>
      <c r="BG69" s="59"/>
      <c r="BH69" s="59"/>
      <c r="BI69" s="59"/>
      <c r="BJ69" s="59"/>
      <c r="BK69" s="59"/>
      <c r="BL69" s="59"/>
      <c r="BM69" s="59"/>
      <c r="BN69" s="59"/>
      <c r="BO69" s="59"/>
      <c r="BP69" s="59"/>
      <c r="BQ69" s="59"/>
      <c r="BR69" s="59"/>
      <c r="BS69" s="59"/>
      <c r="BT69" s="59"/>
      <c r="BU69" s="59"/>
      <c r="BV69" s="59"/>
      <c r="BW69" s="59"/>
      <c r="BX69" s="59"/>
      <c r="BY69" s="59"/>
      <c r="BZ69" s="59"/>
      <c r="CA69" s="59"/>
      <c r="CB69" s="59"/>
      <c r="CC69" s="59"/>
      <c r="CD69" s="59"/>
      <c r="CE69" s="59"/>
      <c r="CF69" s="59"/>
      <c r="CG69" s="59"/>
      <c r="CH69" s="59"/>
      <c r="CI69" s="59"/>
      <c r="CJ69" s="59"/>
      <c r="CK69" s="59"/>
      <c r="CL69" s="59"/>
      <c r="CM69" s="59"/>
      <c r="CN69" s="59"/>
      <c r="CO69" s="59"/>
      <c r="CP69" s="59"/>
      <c r="CQ69" s="59"/>
      <c r="CR69" s="59"/>
      <c r="CS69" s="59"/>
      <c r="CT69" s="59"/>
      <c r="CU69" s="59"/>
      <c r="CV69" s="59"/>
      <c r="CW69" s="59"/>
    </row>
    <row r="70" spans="1:538" s="58" customFormat="1" ht="31" customHeight="1">
      <c r="A70" s="118"/>
      <c r="B70" s="119" t="s">
        <v>238</v>
      </c>
      <c r="C70" s="120" t="s">
        <v>776</v>
      </c>
      <c r="D70" s="81" t="s">
        <v>740</v>
      </c>
      <c r="E70" s="39" t="s">
        <v>239</v>
      </c>
      <c r="F70" s="39" t="s">
        <v>240</v>
      </c>
      <c r="G70" s="38" t="s">
        <v>241</v>
      </c>
      <c r="H70" s="38" t="s">
        <v>122</v>
      </c>
      <c r="I70" s="121"/>
      <c r="J70" s="118"/>
      <c r="K70" s="122"/>
      <c r="L70" s="122"/>
      <c r="M70" s="122"/>
      <c r="N70" s="122"/>
      <c r="O70" s="122"/>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18"/>
      <c r="BZ70" s="18"/>
      <c r="CA70" s="18"/>
      <c r="CB70" s="18"/>
      <c r="CC70" s="18"/>
      <c r="CD70" s="18"/>
      <c r="CE70" s="18"/>
      <c r="CF70" s="18"/>
      <c r="CG70" s="18"/>
      <c r="CH70" s="18"/>
      <c r="CI70" s="18"/>
      <c r="CJ70" s="18"/>
      <c r="CK70" s="18"/>
      <c r="CL70" s="18"/>
      <c r="CM70" s="18"/>
      <c r="CN70" s="18"/>
      <c r="CO70" s="18"/>
      <c r="CP70" s="18"/>
      <c r="CQ70" s="18"/>
      <c r="CR70" s="18"/>
      <c r="CS70" s="18"/>
      <c r="CT70" s="18"/>
      <c r="CU70" s="18"/>
      <c r="CV70" s="18"/>
      <c r="CW70" s="18"/>
      <c r="CX70" s="18"/>
      <c r="CY70" s="18"/>
      <c r="CZ70" s="18"/>
      <c r="DA70" s="18"/>
      <c r="DB70" s="18"/>
      <c r="DC70" s="18"/>
      <c r="DD70" s="18"/>
      <c r="DE70" s="18"/>
      <c r="DF70" s="18"/>
      <c r="DG70" s="18"/>
      <c r="DH70" s="18"/>
      <c r="DI70" s="18"/>
      <c r="DJ70" s="18"/>
      <c r="DK70" s="18"/>
      <c r="DL70" s="18"/>
      <c r="DM70" s="18"/>
      <c r="DN70" s="18"/>
      <c r="DO70" s="18"/>
      <c r="DP70" s="18"/>
      <c r="DQ70" s="18"/>
      <c r="DR70" s="18"/>
      <c r="DS70" s="18"/>
      <c r="DT70" s="18"/>
      <c r="DU70" s="18"/>
      <c r="DV70" s="18"/>
      <c r="DW70" s="18"/>
      <c r="DX70" s="18"/>
      <c r="DY70" s="18"/>
      <c r="DZ70" s="18"/>
      <c r="EA70" s="18"/>
      <c r="EB70" s="18"/>
      <c r="EC70" s="18"/>
      <c r="ED70" s="18"/>
      <c r="EE70" s="18"/>
      <c r="EF70" s="18"/>
      <c r="EG70" s="18"/>
      <c r="EH70" s="18"/>
      <c r="EI70" s="18"/>
      <c r="EJ70" s="18"/>
      <c r="EK70" s="18"/>
      <c r="EL70" s="18"/>
      <c r="EM70" s="18"/>
      <c r="EN70" s="18"/>
      <c r="EO70" s="18"/>
      <c r="EP70" s="18"/>
      <c r="EQ70" s="18"/>
      <c r="ER70" s="18"/>
      <c r="ES70" s="18"/>
      <c r="ET70" s="18"/>
      <c r="EU70" s="18"/>
      <c r="EV70" s="18"/>
      <c r="EW70" s="18"/>
      <c r="EX70" s="18"/>
      <c r="EY70" s="18"/>
      <c r="EZ70" s="18"/>
      <c r="FA70" s="18"/>
      <c r="FB70" s="18"/>
      <c r="FC70" s="18"/>
      <c r="FD70" s="18"/>
      <c r="FE70" s="18"/>
      <c r="FF70" s="18"/>
      <c r="FG70" s="18"/>
      <c r="FH70" s="18"/>
      <c r="FI70" s="18"/>
      <c r="FJ70" s="18"/>
      <c r="FK70" s="18"/>
      <c r="FL70" s="18"/>
      <c r="FM70" s="18"/>
      <c r="FN70" s="18"/>
      <c r="FO70" s="18"/>
      <c r="FP70" s="18"/>
      <c r="FQ70" s="18"/>
      <c r="FR70" s="18"/>
      <c r="FS70" s="18"/>
      <c r="FT70" s="18"/>
      <c r="FU70" s="18"/>
      <c r="FV70" s="18"/>
      <c r="FW70" s="18"/>
      <c r="FX70" s="18"/>
      <c r="FY70" s="18"/>
      <c r="FZ70" s="18"/>
      <c r="GA70" s="18"/>
      <c r="GB70" s="18"/>
      <c r="GC70" s="18"/>
      <c r="GD70" s="18"/>
      <c r="GE70" s="18"/>
      <c r="GF70" s="18"/>
      <c r="GG70" s="18"/>
      <c r="GH70" s="18"/>
      <c r="GI70" s="18"/>
      <c r="GJ70" s="18"/>
      <c r="GK70" s="18"/>
      <c r="GL70" s="18"/>
      <c r="GM70" s="18"/>
      <c r="GN70" s="18"/>
      <c r="GO70" s="18"/>
      <c r="GP70" s="18"/>
      <c r="GQ70" s="18"/>
      <c r="GR70" s="18"/>
      <c r="GS70" s="18"/>
      <c r="GT70" s="18"/>
      <c r="GU70" s="18"/>
      <c r="GV70" s="18"/>
      <c r="GW70" s="18"/>
      <c r="GX70" s="18"/>
      <c r="GY70" s="18"/>
      <c r="GZ70" s="18"/>
      <c r="HA70" s="18"/>
      <c r="HB70" s="18"/>
      <c r="HC70" s="18"/>
      <c r="HD70" s="18"/>
      <c r="HE70" s="18"/>
      <c r="HF70" s="18"/>
      <c r="HG70" s="18"/>
      <c r="HH70" s="18"/>
      <c r="HI70" s="18"/>
      <c r="HJ70" s="18"/>
      <c r="HK70" s="18"/>
      <c r="HL70" s="18"/>
      <c r="HM70" s="18"/>
      <c r="HN70" s="18"/>
      <c r="HO70" s="18"/>
      <c r="HP70" s="18"/>
      <c r="HQ70" s="18"/>
      <c r="HR70" s="18"/>
      <c r="HS70" s="18"/>
      <c r="HT70" s="18"/>
      <c r="HU70" s="18"/>
      <c r="HV70" s="18"/>
      <c r="HW70" s="18"/>
      <c r="HX70" s="18"/>
      <c r="HY70" s="18"/>
      <c r="HZ70" s="18"/>
      <c r="IA70" s="18"/>
      <c r="IB70" s="18"/>
      <c r="IC70" s="18"/>
      <c r="ID70" s="18"/>
      <c r="IE70" s="18"/>
      <c r="IF70" s="18"/>
      <c r="IG70" s="18"/>
      <c r="IH70" s="18"/>
      <c r="II70" s="18"/>
      <c r="IJ70" s="18"/>
      <c r="IK70" s="18"/>
      <c r="IL70" s="18"/>
      <c r="IM70" s="18"/>
      <c r="IN70" s="18"/>
      <c r="IO70" s="18"/>
      <c r="IP70" s="18"/>
      <c r="IQ70" s="18"/>
      <c r="IR70" s="18"/>
      <c r="IS70" s="18"/>
      <c r="IT70" s="18"/>
      <c r="IU70" s="18"/>
      <c r="IV70" s="18"/>
      <c r="IW70" s="18"/>
      <c r="IX70" s="18"/>
      <c r="IY70" s="18"/>
      <c r="IZ70" s="18"/>
      <c r="JA70" s="18"/>
      <c r="JB70" s="18"/>
      <c r="JC70" s="18"/>
      <c r="JD70" s="18"/>
      <c r="JE70" s="18"/>
      <c r="JF70" s="18"/>
      <c r="JG70" s="18"/>
      <c r="JH70" s="18"/>
      <c r="JI70" s="18"/>
      <c r="JJ70" s="18"/>
      <c r="JK70" s="18"/>
      <c r="JL70" s="18"/>
      <c r="JM70" s="18"/>
      <c r="JN70" s="18"/>
      <c r="JO70" s="18"/>
      <c r="JP70" s="18"/>
      <c r="JQ70" s="18"/>
      <c r="JR70" s="18"/>
      <c r="JS70" s="18"/>
      <c r="JT70" s="18"/>
      <c r="JU70" s="18"/>
      <c r="JV70" s="18"/>
      <c r="JW70" s="18"/>
      <c r="JX70" s="18"/>
      <c r="JY70" s="18"/>
      <c r="JZ70" s="18"/>
      <c r="KA70" s="18"/>
      <c r="KB70" s="18"/>
      <c r="KC70" s="18"/>
      <c r="KD70" s="18"/>
      <c r="KE70" s="18"/>
      <c r="KF70" s="18"/>
      <c r="KG70" s="18"/>
      <c r="KH70" s="18"/>
      <c r="KI70" s="18"/>
      <c r="KJ70" s="18"/>
      <c r="KK70" s="18"/>
      <c r="KL70" s="18"/>
      <c r="KM70" s="18"/>
      <c r="KN70" s="18"/>
      <c r="KO70" s="18"/>
      <c r="KP70" s="18"/>
      <c r="KQ70" s="18"/>
      <c r="KR70" s="18"/>
      <c r="KS70" s="18"/>
      <c r="KT70" s="18"/>
      <c r="KU70" s="18"/>
      <c r="KV70" s="18"/>
      <c r="KW70" s="18"/>
      <c r="KX70" s="18"/>
      <c r="KY70" s="18"/>
      <c r="KZ70" s="18"/>
      <c r="LA70" s="18"/>
      <c r="LB70" s="18"/>
      <c r="LC70" s="18"/>
      <c r="LD70" s="18"/>
      <c r="LE70" s="18"/>
      <c r="LF70" s="18"/>
      <c r="LG70" s="18"/>
      <c r="LH70" s="18"/>
      <c r="LI70" s="18"/>
      <c r="LJ70" s="18"/>
      <c r="LK70" s="18"/>
      <c r="LL70" s="18"/>
      <c r="LM70" s="18"/>
      <c r="LN70" s="18"/>
      <c r="LO70" s="18"/>
      <c r="LP70" s="18"/>
      <c r="LQ70" s="18"/>
      <c r="LR70" s="18"/>
      <c r="LS70" s="18"/>
      <c r="LT70" s="18"/>
      <c r="LU70" s="18"/>
      <c r="LV70" s="18"/>
      <c r="LW70" s="18"/>
      <c r="LX70" s="18"/>
      <c r="LY70" s="18"/>
      <c r="LZ70" s="18"/>
      <c r="MA70" s="18"/>
      <c r="MB70" s="18"/>
      <c r="MC70" s="18"/>
      <c r="MD70" s="18"/>
      <c r="ME70" s="18"/>
      <c r="MF70" s="18"/>
      <c r="MG70" s="18"/>
      <c r="MH70" s="18"/>
      <c r="MI70" s="18"/>
      <c r="MJ70" s="18"/>
      <c r="MK70" s="18"/>
      <c r="ML70" s="18"/>
      <c r="MM70" s="18"/>
      <c r="MN70" s="18"/>
      <c r="MO70" s="18"/>
      <c r="MP70" s="18"/>
      <c r="MQ70" s="18"/>
      <c r="MR70" s="18"/>
      <c r="MS70" s="18"/>
      <c r="MT70" s="18"/>
      <c r="MU70" s="18"/>
      <c r="MV70" s="18"/>
      <c r="MW70" s="18"/>
      <c r="MX70" s="18"/>
      <c r="MY70" s="18"/>
      <c r="MZ70" s="18"/>
      <c r="NA70" s="18"/>
      <c r="NB70" s="18"/>
      <c r="NC70" s="18"/>
      <c r="ND70" s="18"/>
      <c r="NE70" s="18"/>
      <c r="NF70" s="18"/>
      <c r="NG70" s="18"/>
      <c r="NH70" s="18"/>
      <c r="NI70" s="18"/>
      <c r="NJ70" s="18"/>
      <c r="NK70" s="18"/>
      <c r="NL70" s="18"/>
      <c r="NM70" s="18"/>
      <c r="NN70" s="18"/>
      <c r="NO70" s="18"/>
      <c r="NP70" s="18"/>
      <c r="NQ70" s="18"/>
      <c r="NR70" s="18"/>
      <c r="NS70" s="18"/>
      <c r="NT70" s="18"/>
      <c r="NU70" s="18"/>
      <c r="NV70" s="18"/>
      <c r="NW70" s="18"/>
      <c r="NX70" s="18"/>
      <c r="NY70" s="18"/>
      <c r="NZ70" s="18"/>
      <c r="OA70" s="18"/>
      <c r="OB70" s="18"/>
      <c r="OC70" s="18"/>
      <c r="OD70" s="18"/>
      <c r="OE70" s="18"/>
      <c r="OF70" s="18"/>
      <c r="OG70" s="18"/>
      <c r="OH70" s="18"/>
      <c r="OI70" s="18"/>
      <c r="OJ70" s="18"/>
      <c r="OK70" s="18"/>
      <c r="OL70" s="18"/>
      <c r="OM70" s="18"/>
      <c r="ON70" s="18"/>
      <c r="OO70" s="18"/>
      <c r="OP70" s="18"/>
      <c r="OQ70" s="18"/>
      <c r="OR70" s="18"/>
      <c r="OS70" s="18"/>
      <c r="OT70" s="18"/>
      <c r="OU70" s="18"/>
      <c r="OV70" s="18"/>
      <c r="OW70" s="18"/>
      <c r="OX70" s="18"/>
      <c r="OY70" s="18"/>
      <c r="OZ70" s="18"/>
      <c r="PA70" s="18"/>
      <c r="PB70" s="18"/>
      <c r="PC70" s="18"/>
      <c r="PD70" s="18"/>
      <c r="PE70" s="18"/>
      <c r="PF70" s="18"/>
      <c r="PG70" s="18"/>
      <c r="PH70" s="18"/>
      <c r="PI70" s="18"/>
      <c r="PJ70" s="18"/>
      <c r="PK70" s="18"/>
      <c r="PL70" s="18"/>
      <c r="PM70" s="18"/>
      <c r="PN70" s="18"/>
      <c r="PO70" s="18"/>
      <c r="PP70" s="18"/>
      <c r="PQ70" s="18"/>
      <c r="PR70" s="18"/>
      <c r="PS70" s="18"/>
      <c r="PT70" s="18"/>
      <c r="PU70" s="18"/>
      <c r="PV70" s="18"/>
      <c r="PW70" s="18"/>
      <c r="PX70" s="18"/>
      <c r="PY70" s="18"/>
      <c r="PZ70" s="18"/>
      <c r="QA70" s="18"/>
      <c r="QB70" s="18"/>
      <c r="QC70" s="18"/>
      <c r="QD70" s="18"/>
      <c r="QE70" s="18"/>
      <c r="QF70" s="18"/>
      <c r="QG70" s="18"/>
      <c r="QH70" s="18"/>
      <c r="QI70" s="18"/>
      <c r="QJ70" s="18"/>
      <c r="QK70" s="18"/>
      <c r="QL70" s="18"/>
      <c r="QM70" s="18"/>
      <c r="QN70" s="18"/>
      <c r="QO70" s="18"/>
      <c r="QP70" s="18"/>
      <c r="QQ70" s="18"/>
      <c r="QR70" s="18"/>
      <c r="QS70" s="18"/>
      <c r="QT70" s="18"/>
      <c r="QU70" s="18"/>
      <c r="QV70" s="18"/>
      <c r="QW70" s="18"/>
      <c r="QX70" s="18"/>
      <c r="QY70" s="18"/>
      <c r="QZ70" s="18"/>
      <c r="RA70" s="18"/>
      <c r="RB70" s="18"/>
      <c r="RC70" s="18"/>
      <c r="RD70" s="18"/>
      <c r="RE70" s="18"/>
      <c r="RF70" s="18"/>
      <c r="RG70" s="18"/>
      <c r="RH70" s="18"/>
      <c r="RI70" s="18"/>
      <c r="RJ70" s="18"/>
      <c r="RK70" s="18"/>
      <c r="RL70" s="18"/>
      <c r="RM70" s="18"/>
      <c r="RN70" s="18"/>
      <c r="RO70" s="18"/>
      <c r="RP70" s="18"/>
      <c r="RQ70" s="18"/>
      <c r="RR70" s="18"/>
      <c r="RS70" s="18"/>
      <c r="RT70" s="18"/>
      <c r="RU70" s="18"/>
      <c r="RV70" s="18"/>
      <c r="RW70" s="18"/>
      <c r="RX70" s="18"/>
      <c r="RY70" s="18"/>
      <c r="RZ70" s="18"/>
      <c r="SA70" s="18"/>
      <c r="SB70" s="18"/>
      <c r="SC70" s="18"/>
      <c r="SD70" s="18"/>
      <c r="SE70" s="18"/>
      <c r="SF70" s="18"/>
      <c r="SG70" s="18"/>
      <c r="SH70" s="18"/>
      <c r="SI70" s="18"/>
      <c r="SJ70" s="18"/>
      <c r="SK70" s="18"/>
      <c r="SL70" s="18"/>
      <c r="SM70" s="18"/>
      <c r="SN70" s="18"/>
      <c r="SO70" s="18"/>
      <c r="SP70" s="18"/>
      <c r="SQ70" s="18"/>
      <c r="SR70" s="18"/>
      <c r="SS70" s="18"/>
      <c r="ST70" s="18"/>
      <c r="SU70" s="18"/>
      <c r="SV70" s="18"/>
      <c r="SW70" s="18"/>
      <c r="SX70" s="18"/>
      <c r="SY70" s="18"/>
      <c r="SZ70" s="18"/>
      <c r="TA70" s="18"/>
      <c r="TB70" s="18"/>
      <c r="TC70" s="18"/>
      <c r="TD70" s="18"/>
      <c r="TE70" s="18"/>
      <c r="TF70" s="18"/>
      <c r="TG70" s="18"/>
      <c r="TH70" s="18"/>
      <c r="TI70" s="18"/>
      <c r="TJ70" s="18"/>
      <c r="TK70" s="18"/>
      <c r="TL70" s="18"/>
      <c r="TM70" s="18"/>
      <c r="TN70" s="18"/>
      <c r="TO70" s="18"/>
      <c r="TP70" s="18"/>
      <c r="TQ70" s="18"/>
      <c r="TR70" s="57"/>
    </row>
    <row r="71" spans="1:538" s="14" customFormat="1" ht="63.75" customHeight="1">
      <c r="A71" s="80"/>
      <c r="B71" s="92"/>
      <c r="C71" s="80"/>
      <c r="D71" s="81" t="s">
        <v>741</v>
      </c>
      <c r="E71" s="80" t="s">
        <v>242</v>
      </c>
      <c r="F71" s="39" t="s">
        <v>243</v>
      </c>
      <c r="G71" s="38" t="s">
        <v>244</v>
      </c>
      <c r="H71" s="38" t="s">
        <v>122</v>
      </c>
      <c r="I71" s="80"/>
      <c r="J71" s="80"/>
      <c r="K71" s="110"/>
      <c r="L71" s="110"/>
      <c r="M71" s="110"/>
      <c r="N71" s="110"/>
      <c r="O71" s="110"/>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c r="BI71" s="15"/>
      <c r="BJ71" s="15"/>
      <c r="BK71" s="15"/>
      <c r="BL71" s="15"/>
      <c r="BM71" s="15"/>
      <c r="BN71" s="15"/>
      <c r="BO71" s="15"/>
      <c r="BP71" s="15"/>
      <c r="BQ71" s="15"/>
      <c r="BR71" s="15"/>
      <c r="BS71" s="15"/>
      <c r="BT71" s="15"/>
      <c r="BU71" s="15"/>
      <c r="BV71" s="15"/>
      <c r="BW71" s="15"/>
      <c r="BX71" s="15"/>
      <c r="BY71" s="15"/>
      <c r="BZ71" s="15"/>
      <c r="CA71" s="15"/>
      <c r="CB71" s="15"/>
      <c r="CC71" s="15"/>
      <c r="CD71" s="15"/>
      <c r="CE71" s="15"/>
      <c r="CF71" s="15"/>
      <c r="CG71" s="15"/>
      <c r="CH71" s="15"/>
      <c r="CI71" s="15"/>
      <c r="CJ71" s="15"/>
      <c r="CK71" s="15"/>
      <c r="CL71" s="15"/>
      <c r="CM71" s="15"/>
      <c r="CN71" s="15"/>
      <c r="CO71" s="15"/>
      <c r="CP71" s="15"/>
      <c r="CQ71" s="15"/>
      <c r="CR71" s="15"/>
      <c r="CS71" s="15"/>
      <c r="CT71" s="15"/>
      <c r="CU71" s="15"/>
      <c r="CV71" s="15"/>
      <c r="CW71" s="15"/>
      <c r="CX71" s="15"/>
      <c r="CY71" s="15"/>
      <c r="CZ71" s="15"/>
      <c r="DA71" s="15"/>
      <c r="DB71" s="15"/>
      <c r="DC71" s="15"/>
      <c r="DD71" s="15"/>
      <c r="DE71" s="15"/>
      <c r="DF71" s="15"/>
      <c r="DG71" s="15"/>
      <c r="DH71" s="15"/>
      <c r="DI71" s="15"/>
      <c r="DJ71" s="15"/>
      <c r="DK71" s="15"/>
      <c r="DL71" s="15"/>
      <c r="DM71" s="15"/>
      <c r="DN71" s="15"/>
      <c r="DO71" s="15"/>
      <c r="DP71" s="15"/>
      <c r="DQ71" s="15"/>
      <c r="DR71" s="15"/>
      <c r="DS71" s="15"/>
      <c r="DT71" s="15"/>
      <c r="DU71" s="15"/>
      <c r="DV71" s="15"/>
      <c r="DW71" s="15"/>
      <c r="DX71" s="15"/>
      <c r="DY71" s="15"/>
      <c r="DZ71" s="15"/>
      <c r="EA71" s="15"/>
      <c r="EB71" s="15"/>
      <c r="EC71" s="15"/>
      <c r="ED71" s="15"/>
      <c r="EE71" s="15"/>
      <c r="EF71" s="15"/>
      <c r="EG71" s="15"/>
      <c r="EH71" s="15"/>
      <c r="EI71" s="15"/>
      <c r="EJ71" s="15"/>
      <c r="EK71" s="15"/>
      <c r="EL71" s="15"/>
      <c r="EM71" s="15"/>
      <c r="EN71" s="15"/>
      <c r="EO71" s="15"/>
      <c r="EP71" s="15"/>
      <c r="EQ71" s="15"/>
      <c r="ER71" s="15"/>
      <c r="ES71" s="15"/>
      <c r="ET71" s="15"/>
      <c r="EU71" s="15"/>
      <c r="EV71" s="15"/>
      <c r="EW71" s="15"/>
      <c r="EX71" s="15"/>
      <c r="EY71" s="15"/>
      <c r="EZ71" s="15"/>
      <c r="FA71" s="15"/>
      <c r="FB71" s="15"/>
      <c r="FC71" s="15"/>
      <c r="FD71" s="15"/>
      <c r="FE71" s="15"/>
      <c r="FF71" s="15"/>
      <c r="FG71" s="15"/>
      <c r="FH71" s="15"/>
      <c r="FI71" s="15"/>
      <c r="FJ71" s="15"/>
      <c r="FK71" s="15"/>
      <c r="FL71" s="15"/>
      <c r="FM71" s="15"/>
      <c r="FN71" s="15"/>
      <c r="FO71" s="15"/>
      <c r="FP71" s="15"/>
      <c r="FQ71" s="15"/>
      <c r="FR71" s="15"/>
      <c r="FS71" s="15"/>
      <c r="FT71" s="15"/>
      <c r="FU71" s="15"/>
      <c r="FV71" s="15"/>
      <c r="FW71" s="15"/>
      <c r="FX71" s="15"/>
      <c r="FY71" s="15"/>
      <c r="FZ71" s="15"/>
      <c r="GA71" s="15"/>
      <c r="GB71" s="15"/>
      <c r="GC71" s="15"/>
      <c r="GD71" s="15"/>
      <c r="GE71" s="15"/>
      <c r="GF71" s="15"/>
      <c r="GG71" s="15"/>
      <c r="GH71" s="15"/>
      <c r="GI71" s="15"/>
      <c r="GJ71" s="15"/>
      <c r="GK71" s="15"/>
      <c r="GL71" s="15"/>
      <c r="GM71" s="15"/>
      <c r="GN71" s="15"/>
      <c r="GO71" s="15"/>
      <c r="GP71" s="15"/>
      <c r="GQ71" s="15"/>
      <c r="GR71" s="15"/>
      <c r="GS71" s="15"/>
      <c r="GT71" s="15"/>
      <c r="GU71" s="15"/>
      <c r="GV71" s="15"/>
      <c r="GW71" s="15"/>
      <c r="GX71" s="15"/>
      <c r="GY71" s="15"/>
      <c r="GZ71" s="15"/>
      <c r="HA71" s="15"/>
      <c r="HB71" s="15"/>
      <c r="HC71" s="15"/>
      <c r="HD71" s="15"/>
      <c r="HE71" s="15"/>
      <c r="HF71" s="15"/>
      <c r="HG71" s="15"/>
      <c r="HH71" s="15"/>
      <c r="HI71" s="15"/>
      <c r="HJ71" s="15"/>
      <c r="HK71" s="15"/>
      <c r="HL71" s="15"/>
      <c r="HM71" s="15"/>
      <c r="HN71" s="15"/>
      <c r="HO71" s="15"/>
      <c r="HP71" s="15"/>
      <c r="HQ71" s="15"/>
      <c r="HR71" s="15"/>
      <c r="HS71" s="15"/>
      <c r="HT71" s="15"/>
      <c r="HU71" s="15"/>
      <c r="HV71" s="15"/>
      <c r="HW71" s="15"/>
      <c r="HX71" s="15"/>
      <c r="HY71" s="15"/>
      <c r="HZ71" s="15"/>
      <c r="IA71" s="15"/>
      <c r="IB71" s="15"/>
      <c r="IC71" s="15"/>
      <c r="ID71" s="15"/>
      <c r="IE71" s="15"/>
      <c r="IF71" s="15"/>
      <c r="IG71" s="15"/>
      <c r="IH71" s="15"/>
      <c r="II71" s="15"/>
      <c r="IJ71" s="15"/>
      <c r="IK71" s="15"/>
      <c r="IL71" s="15"/>
      <c r="IM71" s="15"/>
      <c r="IN71" s="15"/>
      <c r="IO71" s="15"/>
      <c r="IP71" s="15"/>
      <c r="IQ71" s="15"/>
      <c r="IR71" s="15"/>
      <c r="IS71" s="15"/>
      <c r="IT71" s="15"/>
      <c r="IU71" s="15"/>
      <c r="IV71" s="15"/>
      <c r="IW71" s="15"/>
      <c r="IX71" s="15"/>
      <c r="IY71" s="15"/>
      <c r="IZ71" s="15"/>
      <c r="JA71" s="15"/>
      <c r="JB71" s="15"/>
      <c r="JC71" s="15"/>
      <c r="JD71" s="15"/>
      <c r="JE71" s="15"/>
      <c r="JF71" s="15"/>
      <c r="JG71" s="15"/>
      <c r="JH71" s="15"/>
      <c r="JI71" s="15"/>
      <c r="JJ71" s="15"/>
      <c r="JK71" s="15"/>
      <c r="JL71" s="15"/>
      <c r="JM71" s="15"/>
      <c r="JN71" s="15"/>
      <c r="JO71" s="15"/>
      <c r="JP71" s="15"/>
      <c r="JQ71" s="15"/>
      <c r="JR71" s="15"/>
      <c r="JS71" s="15"/>
      <c r="JT71" s="15"/>
      <c r="JU71" s="15"/>
      <c r="JV71" s="15"/>
      <c r="JW71" s="15"/>
      <c r="JX71" s="15"/>
      <c r="JY71" s="15"/>
      <c r="JZ71" s="15"/>
      <c r="KA71" s="15"/>
      <c r="KB71" s="15"/>
      <c r="KC71" s="15"/>
      <c r="KD71" s="15"/>
      <c r="KE71" s="15"/>
      <c r="KF71" s="15"/>
      <c r="KG71" s="15"/>
      <c r="KH71" s="15"/>
      <c r="KI71" s="15"/>
      <c r="KJ71" s="15"/>
      <c r="KK71" s="15"/>
      <c r="KL71" s="15"/>
      <c r="KM71" s="15"/>
      <c r="KN71" s="15"/>
      <c r="KO71" s="15"/>
      <c r="KP71" s="15"/>
      <c r="KQ71" s="15"/>
      <c r="KR71" s="15"/>
      <c r="KS71" s="15"/>
      <c r="KT71" s="15"/>
      <c r="KU71" s="15"/>
      <c r="KV71" s="15"/>
      <c r="KW71" s="15"/>
      <c r="KX71" s="15"/>
      <c r="KY71" s="15"/>
      <c r="KZ71" s="15"/>
      <c r="LA71" s="15"/>
      <c r="LB71" s="15"/>
      <c r="LC71" s="15"/>
      <c r="LD71" s="15"/>
      <c r="LE71" s="15"/>
      <c r="LF71" s="15"/>
      <c r="LG71" s="15"/>
      <c r="LH71" s="15"/>
      <c r="LI71" s="15"/>
      <c r="LJ71" s="15"/>
      <c r="LK71" s="15"/>
      <c r="LL71" s="15"/>
      <c r="LM71" s="15"/>
      <c r="LN71" s="15"/>
      <c r="LO71" s="15"/>
      <c r="LP71" s="15"/>
      <c r="LQ71" s="15"/>
      <c r="LR71" s="15"/>
      <c r="LS71" s="15"/>
      <c r="LT71" s="15"/>
      <c r="LU71" s="15"/>
      <c r="LV71" s="15"/>
      <c r="LW71" s="15"/>
      <c r="LX71" s="15"/>
      <c r="LY71" s="15"/>
      <c r="LZ71" s="15"/>
      <c r="MA71" s="15"/>
      <c r="MB71" s="15"/>
      <c r="MC71" s="15"/>
      <c r="MD71" s="15"/>
      <c r="ME71" s="15"/>
      <c r="MF71" s="15"/>
      <c r="MG71" s="15"/>
      <c r="MH71" s="15"/>
      <c r="MI71" s="15"/>
      <c r="MJ71" s="15"/>
      <c r="MK71" s="15"/>
      <c r="ML71" s="15"/>
      <c r="MM71" s="15"/>
      <c r="MN71" s="15"/>
      <c r="MO71" s="15"/>
      <c r="MP71" s="15"/>
      <c r="MQ71" s="15"/>
      <c r="MR71" s="15"/>
      <c r="MS71" s="15"/>
      <c r="MT71" s="15"/>
      <c r="MU71" s="15"/>
      <c r="MV71" s="15"/>
      <c r="MW71" s="15"/>
      <c r="MX71" s="15"/>
      <c r="MY71" s="15"/>
      <c r="MZ71" s="15"/>
      <c r="NA71" s="15"/>
      <c r="NB71" s="15"/>
      <c r="NC71" s="15"/>
      <c r="ND71" s="15"/>
      <c r="NE71" s="15"/>
      <c r="NF71" s="15"/>
      <c r="NG71" s="15"/>
      <c r="NH71" s="15"/>
      <c r="NI71" s="15"/>
      <c r="NJ71" s="15"/>
      <c r="NK71" s="15"/>
      <c r="NL71" s="15"/>
      <c r="NM71" s="15"/>
      <c r="NN71" s="15"/>
      <c r="NO71" s="15"/>
      <c r="NP71" s="15"/>
      <c r="NQ71" s="15"/>
      <c r="NR71" s="15"/>
      <c r="NS71" s="15"/>
      <c r="NT71" s="15"/>
      <c r="NU71" s="15"/>
      <c r="NV71" s="15"/>
      <c r="NW71" s="15"/>
      <c r="NX71" s="15"/>
      <c r="NY71" s="15"/>
      <c r="NZ71" s="15"/>
      <c r="OA71" s="15"/>
      <c r="OB71" s="15"/>
      <c r="OC71" s="15"/>
      <c r="OD71" s="15"/>
      <c r="OE71" s="15"/>
      <c r="OF71" s="15"/>
      <c r="OG71" s="15"/>
      <c r="OH71" s="15"/>
      <c r="OI71" s="15"/>
      <c r="OJ71" s="15"/>
      <c r="OK71" s="15"/>
      <c r="OL71" s="15"/>
      <c r="OM71" s="15"/>
      <c r="ON71" s="15"/>
      <c r="OO71" s="15"/>
      <c r="OP71" s="15"/>
      <c r="OQ71" s="15"/>
      <c r="OR71" s="15"/>
      <c r="OS71" s="15"/>
      <c r="OT71" s="15"/>
      <c r="OU71" s="15"/>
      <c r="OV71" s="15"/>
      <c r="OW71" s="15"/>
      <c r="OX71" s="15"/>
      <c r="OY71" s="15"/>
      <c r="OZ71" s="15"/>
      <c r="PA71" s="15"/>
      <c r="PB71" s="15"/>
      <c r="PC71" s="15"/>
      <c r="PD71" s="15"/>
      <c r="PE71" s="15"/>
      <c r="PF71" s="15"/>
      <c r="PG71" s="15"/>
      <c r="PH71" s="15"/>
      <c r="PI71" s="15"/>
      <c r="PJ71" s="15"/>
      <c r="PK71" s="15"/>
      <c r="PL71" s="15"/>
      <c r="PM71" s="15"/>
      <c r="PN71" s="15"/>
      <c r="PO71" s="15"/>
      <c r="PP71" s="15"/>
      <c r="PQ71" s="15"/>
      <c r="PR71" s="15"/>
      <c r="PS71" s="15"/>
      <c r="PT71" s="15"/>
      <c r="PU71" s="15"/>
      <c r="PV71" s="15"/>
      <c r="PW71" s="15"/>
      <c r="PX71" s="15"/>
      <c r="PY71" s="15"/>
      <c r="PZ71" s="15"/>
      <c r="QA71" s="15"/>
      <c r="QB71" s="15"/>
      <c r="QC71" s="15"/>
      <c r="QD71" s="15"/>
      <c r="QE71" s="15"/>
      <c r="QF71" s="15"/>
      <c r="QG71" s="15"/>
      <c r="QH71" s="15"/>
      <c r="QI71" s="15"/>
      <c r="QJ71" s="15"/>
      <c r="QK71" s="15"/>
      <c r="QL71" s="15"/>
      <c r="QM71" s="15"/>
      <c r="QN71" s="15"/>
      <c r="QO71" s="15"/>
      <c r="QP71" s="15"/>
      <c r="QQ71" s="15"/>
      <c r="QR71" s="15"/>
      <c r="QS71" s="15"/>
      <c r="QT71" s="15"/>
      <c r="QU71" s="15"/>
      <c r="QV71" s="15"/>
      <c r="QW71" s="15"/>
      <c r="QX71" s="15"/>
      <c r="QY71" s="15"/>
      <c r="QZ71" s="15"/>
      <c r="RA71" s="15"/>
      <c r="RB71" s="15"/>
      <c r="RC71" s="15"/>
      <c r="RD71" s="15"/>
      <c r="RE71" s="15"/>
      <c r="RF71" s="15"/>
      <c r="RG71" s="15"/>
      <c r="RH71" s="15"/>
      <c r="RI71" s="15"/>
      <c r="RJ71" s="15"/>
      <c r="RK71" s="15"/>
      <c r="RL71" s="15"/>
      <c r="RM71" s="15"/>
      <c r="RN71" s="15"/>
      <c r="RO71" s="15"/>
      <c r="RP71" s="15"/>
      <c r="RQ71" s="15"/>
      <c r="RR71" s="15"/>
      <c r="RS71" s="15"/>
      <c r="RT71" s="15"/>
      <c r="RU71" s="15"/>
      <c r="RV71" s="15"/>
      <c r="RW71" s="15"/>
      <c r="RX71" s="15"/>
      <c r="RY71" s="15"/>
      <c r="RZ71" s="15"/>
      <c r="SA71" s="15"/>
      <c r="SB71" s="15"/>
      <c r="SC71" s="15"/>
      <c r="SD71" s="15"/>
      <c r="SE71" s="15"/>
      <c r="SF71" s="15"/>
      <c r="SG71" s="15"/>
      <c r="SH71" s="15"/>
      <c r="SI71" s="15"/>
      <c r="SJ71" s="15"/>
      <c r="SK71" s="15"/>
      <c r="SL71" s="15"/>
      <c r="SM71" s="15"/>
      <c r="SN71" s="15"/>
      <c r="SO71" s="15"/>
      <c r="SP71" s="15"/>
      <c r="SQ71" s="15"/>
      <c r="SR71" s="15"/>
      <c r="SS71" s="15"/>
      <c r="ST71" s="15"/>
      <c r="SU71" s="15"/>
      <c r="SV71" s="15"/>
      <c r="SW71" s="15"/>
      <c r="SX71" s="15"/>
      <c r="SY71" s="15"/>
      <c r="SZ71" s="15"/>
      <c r="TA71" s="15"/>
      <c r="TB71" s="15"/>
      <c r="TC71" s="15"/>
      <c r="TD71" s="15"/>
      <c r="TE71" s="15"/>
      <c r="TF71" s="15"/>
      <c r="TG71" s="15"/>
      <c r="TH71" s="15"/>
      <c r="TI71" s="15"/>
      <c r="TJ71" s="15"/>
      <c r="TK71" s="15"/>
      <c r="TL71" s="15"/>
      <c r="TM71" s="15"/>
      <c r="TN71" s="15"/>
      <c r="TO71" s="15"/>
      <c r="TP71" s="15"/>
      <c r="TQ71" s="15"/>
      <c r="TR71" s="16"/>
    </row>
    <row r="72" spans="1:538" s="14" customFormat="1" ht="32.25" customHeight="1">
      <c r="A72" s="80"/>
      <c r="B72" s="91"/>
      <c r="C72" s="109"/>
      <c r="D72" s="81" t="s">
        <v>742</v>
      </c>
      <c r="E72" s="123" t="s">
        <v>245</v>
      </c>
      <c r="F72" s="80" t="s">
        <v>246</v>
      </c>
      <c r="G72" s="38" t="s">
        <v>244</v>
      </c>
      <c r="H72" s="38"/>
      <c r="I72" s="80"/>
      <c r="J72" s="80"/>
      <c r="K72" s="110"/>
      <c r="L72" s="110"/>
      <c r="M72" s="110"/>
      <c r="N72" s="110"/>
      <c r="O72" s="110"/>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c r="BI72" s="15"/>
      <c r="BJ72" s="15"/>
      <c r="BK72" s="15"/>
      <c r="BL72" s="15"/>
      <c r="BM72" s="15"/>
      <c r="BN72" s="15"/>
      <c r="BO72" s="15"/>
      <c r="BP72" s="15"/>
      <c r="BQ72" s="15"/>
      <c r="BR72" s="15"/>
      <c r="BS72" s="15"/>
      <c r="BT72" s="15"/>
      <c r="BU72" s="15"/>
      <c r="BV72" s="15"/>
      <c r="BW72" s="15"/>
      <c r="BX72" s="15"/>
      <c r="BY72" s="15"/>
      <c r="BZ72" s="15"/>
      <c r="CA72" s="15"/>
      <c r="CB72" s="15"/>
      <c r="CC72" s="15"/>
      <c r="CD72" s="15"/>
      <c r="CE72" s="15"/>
      <c r="CF72" s="15"/>
      <c r="CG72" s="15"/>
      <c r="CH72" s="15"/>
      <c r="CI72" s="15"/>
      <c r="CJ72" s="15"/>
      <c r="CK72" s="15"/>
      <c r="CL72" s="15"/>
      <c r="CM72" s="15"/>
      <c r="CN72" s="15"/>
      <c r="CO72" s="15"/>
      <c r="CP72" s="15"/>
      <c r="CQ72" s="15"/>
      <c r="CR72" s="15"/>
      <c r="CS72" s="15"/>
      <c r="CT72" s="15"/>
      <c r="CU72" s="15"/>
      <c r="CV72" s="15"/>
      <c r="CW72" s="15"/>
      <c r="CX72" s="15"/>
      <c r="CY72" s="15"/>
      <c r="CZ72" s="15"/>
      <c r="DA72" s="15"/>
      <c r="DB72" s="15"/>
      <c r="DC72" s="15"/>
      <c r="DD72" s="15"/>
      <c r="DE72" s="15"/>
      <c r="DF72" s="15"/>
      <c r="DG72" s="15"/>
      <c r="DH72" s="15"/>
      <c r="DI72" s="15"/>
      <c r="DJ72" s="15"/>
      <c r="DK72" s="15"/>
      <c r="DL72" s="15"/>
      <c r="DM72" s="15"/>
      <c r="DN72" s="15"/>
      <c r="DO72" s="15"/>
      <c r="DP72" s="15"/>
      <c r="DQ72" s="15"/>
      <c r="DR72" s="15"/>
      <c r="DS72" s="15"/>
      <c r="DT72" s="15"/>
      <c r="DU72" s="15"/>
      <c r="DV72" s="15"/>
      <c r="DW72" s="15"/>
      <c r="DX72" s="15"/>
      <c r="DY72" s="15"/>
      <c r="DZ72" s="15"/>
      <c r="EA72" s="15"/>
      <c r="EB72" s="15"/>
      <c r="EC72" s="15"/>
      <c r="ED72" s="15"/>
      <c r="EE72" s="15"/>
      <c r="EF72" s="15"/>
      <c r="EG72" s="15"/>
      <c r="EH72" s="15"/>
      <c r="EI72" s="15"/>
      <c r="EJ72" s="15"/>
      <c r="EK72" s="15"/>
      <c r="EL72" s="15"/>
      <c r="EM72" s="15"/>
      <c r="EN72" s="15"/>
      <c r="EO72" s="15"/>
      <c r="EP72" s="15"/>
      <c r="EQ72" s="15"/>
      <c r="ER72" s="15"/>
      <c r="ES72" s="15"/>
      <c r="ET72" s="15"/>
      <c r="EU72" s="15"/>
      <c r="EV72" s="15"/>
      <c r="EW72" s="15"/>
      <c r="EX72" s="15"/>
      <c r="EY72" s="15"/>
      <c r="EZ72" s="15"/>
      <c r="FA72" s="15"/>
      <c r="FB72" s="15"/>
      <c r="FC72" s="15"/>
      <c r="FD72" s="15"/>
      <c r="FE72" s="15"/>
      <c r="FF72" s="15"/>
      <c r="FG72" s="15"/>
      <c r="FH72" s="15"/>
      <c r="FI72" s="15"/>
      <c r="FJ72" s="15"/>
      <c r="FK72" s="15"/>
      <c r="FL72" s="15"/>
      <c r="FM72" s="15"/>
      <c r="FN72" s="15"/>
      <c r="FO72" s="15"/>
      <c r="FP72" s="15"/>
      <c r="FQ72" s="15"/>
      <c r="FR72" s="15"/>
      <c r="FS72" s="15"/>
      <c r="FT72" s="15"/>
      <c r="FU72" s="15"/>
      <c r="FV72" s="15"/>
      <c r="FW72" s="15"/>
      <c r="FX72" s="15"/>
      <c r="FY72" s="15"/>
      <c r="FZ72" s="15"/>
      <c r="GA72" s="15"/>
      <c r="GB72" s="15"/>
      <c r="GC72" s="15"/>
      <c r="GD72" s="15"/>
      <c r="GE72" s="15"/>
      <c r="GF72" s="15"/>
      <c r="GG72" s="15"/>
      <c r="GH72" s="15"/>
      <c r="GI72" s="15"/>
      <c r="GJ72" s="15"/>
      <c r="GK72" s="15"/>
      <c r="GL72" s="15"/>
      <c r="GM72" s="15"/>
      <c r="GN72" s="15"/>
      <c r="GO72" s="15"/>
      <c r="GP72" s="15"/>
      <c r="GQ72" s="15"/>
      <c r="GR72" s="15"/>
      <c r="GS72" s="15"/>
      <c r="GT72" s="15"/>
      <c r="GU72" s="15"/>
      <c r="GV72" s="15"/>
      <c r="GW72" s="15"/>
      <c r="GX72" s="15"/>
      <c r="GY72" s="15"/>
      <c r="GZ72" s="15"/>
      <c r="HA72" s="15"/>
      <c r="HB72" s="15"/>
      <c r="HC72" s="15"/>
      <c r="HD72" s="15"/>
      <c r="HE72" s="15"/>
      <c r="HF72" s="15"/>
      <c r="HG72" s="15"/>
      <c r="HH72" s="15"/>
      <c r="HI72" s="15"/>
      <c r="HJ72" s="15"/>
      <c r="HK72" s="15"/>
      <c r="HL72" s="15"/>
      <c r="HM72" s="15"/>
      <c r="HN72" s="15"/>
      <c r="HO72" s="15"/>
      <c r="HP72" s="15"/>
      <c r="HQ72" s="15"/>
      <c r="HR72" s="15"/>
      <c r="HS72" s="15"/>
      <c r="HT72" s="15"/>
      <c r="HU72" s="15"/>
      <c r="HV72" s="15"/>
      <c r="HW72" s="15"/>
      <c r="HX72" s="15"/>
      <c r="HY72" s="15"/>
      <c r="HZ72" s="15"/>
      <c r="IA72" s="15"/>
      <c r="IB72" s="15"/>
      <c r="IC72" s="15"/>
      <c r="ID72" s="15"/>
      <c r="IE72" s="15"/>
      <c r="IF72" s="15"/>
      <c r="IG72" s="15"/>
      <c r="IH72" s="15"/>
      <c r="II72" s="15"/>
      <c r="IJ72" s="15"/>
      <c r="IK72" s="15"/>
      <c r="IL72" s="15"/>
      <c r="IM72" s="15"/>
      <c r="IN72" s="15"/>
      <c r="IO72" s="15"/>
      <c r="IP72" s="15"/>
      <c r="IQ72" s="15"/>
      <c r="IR72" s="15"/>
      <c r="IS72" s="15"/>
      <c r="IT72" s="15"/>
      <c r="IU72" s="15"/>
      <c r="IV72" s="15"/>
      <c r="IW72" s="15"/>
      <c r="IX72" s="15"/>
      <c r="IY72" s="15"/>
      <c r="IZ72" s="15"/>
      <c r="JA72" s="15"/>
      <c r="JB72" s="15"/>
      <c r="JC72" s="15"/>
      <c r="JD72" s="15"/>
      <c r="JE72" s="15"/>
      <c r="JF72" s="15"/>
      <c r="JG72" s="15"/>
      <c r="JH72" s="15"/>
      <c r="JI72" s="15"/>
      <c r="JJ72" s="15"/>
      <c r="JK72" s="15"/>
      <c r="JL72" s="15"/>
      <c r="JM72" s="15"/>
      <c r="JN72" s="15"/>
      <c r="JO72" s="15"/>
      <c r="JP72" s="15"/>
      <c r="JQ72" s="15"/>
      <c r="JR72" s="15"/>
      <c r="JS72" s="15"/>
      <c r="JT72" s="15"/>
      <c r="JU72" s="15"/>
      <c r="JV72" s="15"/>
      <c r="JW72" s="15"/>
      <c r="JX72" s="15"/>
      <c r="JY72" s="15"/>
      <c r="JZ72" s="15"/>
      <c r="KA72" s="15"/>
      <c r="KB72" s="15"/>
      <c r="KC72" s="15"/>
      <c r="KD72" s="15"/>
      <c r="KE72" s="15"/>
      <c r="KF72" s="15"/>
      <c r="KG72" s="15"/>
      <c r="KH72" s="15"/>
      <c r="KI72" s="15"/>
      <c r="KJ72" s="15"/>
      <c r="KK72" s="15"/>
      <c r="KL72" s="15"/>
      <c r="KM72" s="15"/>
      <c r="KN72" s="15"/>
      <c r="KO72" s="15"/>
      <c r="KP72" s="15"/>
      <c r="KQ72" s="15"/>
      <c r="KR72" s="15"/>
      <c r="KS72" s="15"/>
      <c r="KT72" s="15"/>
      <c r="KU72" s="15"/>
      <c r="KV72" s="15"/>
      <c r="KW72" s="15"/>
      <c r="KX72" s="15"/>
      <c r="KY72" s="15"/>
      <c r="KZ72" s="15"/>
      <c r="LA72" s="15"/>
      <c r="LB72" s="15"/>
      <c r="LC72" s="15"/>
      <c r="LD72" s="15"/>
      <c r="LE72" s="15"/>
      <c r="LF72" s="15"/>
      <c r="LG72" s="15"/>
      <c r="LH72" s="15"/>
      <c r="LI72" s="15"/>
      <c r="LJ72" s="15"/>
      <c r="LK72" s="15"/>
      <c r="LL72" s="15"/>
      <c r="LM72" s="15"/>
      <c r="LN72" s="15"/>
      <c r="LO72" s="15"/>
      <c r="LP72" s="15"/>
      <c r="LQ72" s="15"/>
      <c r="LR72" s="15"/>
      <c r="LS72" s="15"/>
      <c r="LT72" s="15"/>
      <c r="LU72" s="15"/>
      <c r="LV72" s="15"/>
      <c r="LW72" s="15"/>
      <c r="LX72" s="15"/>
      <c r="LY72" s="15"/>
      <c r="LZ72" s="15"/>
      <c r="MA72" s="15"/>
      <c r="MB72" s="15"/>
      <c r="MC72" s="15"/>
      <c r="MD72" s="15"/>
      <c r="ME72" s="15"/>
      <c r="MF72" s="15"/>
      <c r="MG72" s="15"/>
      <c r="MH72" s="15"/>
      <c r="MI72" s="15"/>
      <c r="MJ72" s="15"/>
      <c r="MK72" s="15"/>
      <c r="ML72" s="15"/>
      <c r="MM72" s="15"/>
      <c r="MN72" s="15"/>
      <c r="MO72" s="15"/>
      <c r="MP72" s="15"/>
      <c r="MQ72" s="15"/>
      <c r="MR72" s="15"/>
      <c r="MS72" s="15"/>
      <c r="MT72" s="15"/>
      <c r="MU72" s="15"/>
      <c r="MV72" s="15"/>
      <c r="MW72" s="15"/>
      <c r="MX72" s="15"/>
      <c r="MY72" s="15"/>
      <c r="MZ72" s="15"/>
      <c r="NA72" s="15"/>
      <c r="NB72" s="15"/>
      <c r="NC72" s="15"/>
      <c r="ND72" s="15"/>
      <c r="NE72" s="15"/>
      <c r="NF72" s="15"/>
      <c r="NG72" s="15"/>
      <c r="NH72" s="15"/>
      <c r="NI72" s="15"/>
      <c r="NJ72" s="15"/>
      <c r="NK72" s="15"/>
      <c r="NL72" s="15"/>
      <c r="NM72" s="15"/>
      <c r="NN72" s="15"/>
      <c r="NO72" s="15"/>
      <c r="NP72" s="15"/>
      <c r="NQ72" s="15"/>
      <c r="NR72" s="15"/>
      <c r="NS72" s="15"/>
      <c r="NT72" s="15"/>
      <c r="NU72" s="15"/>
      <c r="NV72" s="15"/>
      <c r="NW72" s="15"/>
      <c r="NX72" s="15"/>
      <c r="NY72" s="15"/>
      <c r="NZ72" s="15"/>
      <c r="OA72" s="15"/>
      <c r="OB72" s="15"/>
      <c r="OC72" s="15"/>
      <c r="OD72" s="15"/>
      <c r="OE72" s="15"/>
      <c r="OF72" s="15"/>
      <c r="OG72" s="15"/>
      <c r="OH72" s="15"/>
      <c r="OI72" s="15"/>
      <c r="OJ72" s="15"/>
      <c r="OK72" s="15"/>
      <c r="OL72" s="15"/>
      <c r="OM72" s="15"/>
      <c r="ON72" s="15"/>
      <c r="OO72" s="15"/>
      <c r="OP72" s="15"/>
      <c r="OQ72" s="15"/>
      <c r="OR72" s="15"/>
      <c r="OS72" s="15"/>
      <c r="OT72" s="15"/>
      <c r="OU72" s="15"/>
      <c r="OV72" s="15"/>
      <c r="OW72" s="15"/>
      <c r="OX72" s="15"/>
      <c r="OY72" s="15"/>
      <c r="OZ72" s="15"/>
      <c r="PA72" s="15"/>
      <c r="PB72" s="15"/>
      <c r="PC72" s="15"/>
      <c r="PD72" s="15"/>
      <c r="PE72" s="15"/>
      <c r="PF72" s="15"/>
      <c r="PG72" s="15"/>
      <c r="PH72" s="15"/>
      <c r="PI72" s="15"/>
      <c r="PJ72" s="15"/>
      <c r="PK72" s="15"/>
      <c r="PL72" s="15"/>
      <c r="PM72" s="15"/>
      <c r="PN72" s="15"/>
      <c r="PO72" s="15"/>
      <c r="PP72" s="15"/>
      <c r="PQ72" s="15"/>
      <c r="PR72" s="15"/>
      <c r="PS72" s="15"/>
      <c r="PT72" s="15"/>
      <c r="PU72" s="15"/>
      <c r="PV72" s="15"/>
      <c r="PW72" s="15"/>
      <c r="PX72" s="15"/>
      <c r="PY72" s="15"/>
      <c r="PZ72" s="15"/>
      <c r="QA72" s="15"/>
      <c r="QB72" s="15"/>
      <c r="QC72" s="15"/>
      <c r="QD72" s="15"/>
      <c r="QE72" s="15"/>
      <c r="QF72" s="15"/>
      <c r="QG72" s="15"/>
      <c r="QH72" s="15"/>
      <c r="QI72" s="15"/>
      <c r="QJ72" s="15"/>
      <c r="QK72" s="15"/>
      <c r="QL72" s="15"/>
      <c r="QM72" s="15"/>
      <c r="QN72" s="15"/>
      <c r="QO72" s="15"/>
      <c r="QP72" s="15"/>
      <c r="QQ72" s="15"/>
      <c r="QR72" s="15"/>
      <c r="QS72" s="15"/>
      <c r="QT72" s="15"/>
      <c r="QU72" s="15"/>
      <c r="QV72" s="15"/>
      <c r="QW72" s="15"/>
      <c r="QX72" s="15"/>
      <c r="QY72" s="15"/>
      <c r="QZ72" s="15"/>
      <c r="RA72" s="15"/>
      <c r="RB72" s="15"/>
      <c r="RC72" s="15"/>
      <c r="RD72" s="15"/>
      <c r="RE72" s="15"/>
      <c r="RF72" s="15"/>
      <c r="RG72" s="15"/>
      <c r="RH72" s="15"/>
      <c r="RI72" s="15"/>
      <c r="RJ72" s="15"/>
      <c r="RK72" s="15"/>
      <c r="RL72" s="15"/>
      <c r="RM72" s="15"/>
      <c r="RN72" s="15"/>
      <c r="RO72" s="15"/>
      <c r="RP72" s="15"/>
      <c r="RQ72" s="15"/>
      <c r="RR72" s="15"/>
      <c r="RS72" s="15"/>
      <c r="RT72" s="15"/>
      <c r="RU72" s="15"/>
      <c r="RV72" s="15"/>
      <c r="RW72" s="15"/>
      <c r="RX72" s="15"/>
      <c r="RY72" s="15"/>
      <c r="RZ72" s="15"/>
      <c r="SA72" s="15"/>
      <c r="SB72" s="15"/>
      <c r="SC72" s="15"/>
      <c r="SD72" s="15"/>
      <c r="SE72" s="15"/>
      <c r="SF72" s="15"/>
      <c r="SG72" s="15"/>
      <c r="SH72" s="15"/>
      <c r="SI72" s="15"/>
      <c r="SJ72" s="15"/>
      <c r="SK72" s="15"/>
      <c r="SL72" s="15"/>
      <c r="SM72" s="15"/>
      <c r="SN72" s="15"/>
      <c r="SO72" s="15"/>
      <c r="SP72" s="15"/>
      <c r="SQ72" s="15"/>
      <c r="SR72" s="15"/>
      <c r="SS72" s="15"/>
      <c r="ST72" s="15"/>
      <c r="SU72" s="15"/>
      <c r="SV72" s="15"/>
      <c r="SW72" s="15"/>
      <c r="SX72" s="15"/>
      <c r="SY72" s="15"/>
      <c r="SZ72" s="15"/>
      <c r="TA72" s="15"/>
      <c r="TB72" s="15"/>
      <c r="TC72" s="15"/>
      <c r="TD72" s="15"/>
      <c r="TE72" s="15"/>
      <c r="TF72" s="15"/>
      <c r="TG72" s="15"/>
      <c r="TH72" s="15"/>
      <c r="TI72" s="15"/>
      <c r="TJ72" s="15"/>
      <c r="TK72" s="15"/>
      <c r="TL72" s="15"/>
      <c r="TM72" s="15"/>
      <c r="TN72" s="15"/>
      <c r="TO72" s="15"/>
      <c r="TP72" s="15"/>
      <c r="TQ72" s="15"/>
      <c r="TR72" s="16"/>
    </row>
    <row r="73" spans="1:538" s="14" customFormat="1" ht="48" customHeight="1">
      <c r="A73" s="80"/>
      <c r="B73" s="91"/>
      <c r="C73" s="109"/>
      <c r="D73" s="81" t="s">
        <v>743</v>
      </c>
      <c r="E73" s="123" t="s">
        <v>247</v>
      </c>
      <c r="F73" s="80" t="s">
        <v>248</v>
      </c>
      <c r="G73" s="38" t="s">
        <v>244</v>
      </c>
      <c r="H73" s="38"/>
      <c r="I73" s="80" t="s">
        <v>249</v>
      </c>
      <c r="J73" s="80"/>
      <c r="K73" s="110"/>
      <c r="L73" s="110"/>
      <c r="M73" s="110"/>
      <c r="N73" s="110"/>
      <c r="O73" s="110"/>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c r="BI73" s="15"/>
      <c r="BJ73" s="15"/>
      <c r="BK73" s="15"/>
      <c r="BL73" s="15"/>
      <c r="BM73" s="15"/>
      <c r="BN73" s="15"/>
      <c r="BO73" s="15"/>
      <c r="BP73" s="15"/>
      <c r="BQ73" s="15"/>
      <c r="BR73" s="15"/>
      <c r="BS73" s="15"/>
      <c r="BT73" s="15"/>
      <c r="BU73" s="15"/>
      <c r="BV73" s="15"/>
      <c r="BW73" s="15"/>
      <c r="BX73" s="15"/>
      <c r="BY73" s="15"/>
      <c r="BZ73" s="15"/>
      <c r="CA73" s="15"/>
      <c r="CB73" s="15"/>
      <c r="CC73" s="15"/>
      <c r="CD73" s="15"/>
      <c r="CE73" s="15"/>
      <c r="CF73" s="15"/>
      <c r="CG73" s="15"/>
      <c r="CH73" s="15"/>
      <c r="CI73" s="15"/>
      <c r="CJ73" s="15"/>
      <c r="CK73" s="15"/>
      <c r="CL73" s="15"/>
      <c r="CM73" s="15"/>
      <c r="CN73" s="15"/>
      <c r="CO73" s="15"/>
      <c r="CP73" s="15"/>
      <c r="CQ73" s="15"/>
      <c r="CR73" s="15"/>
      <c r="CS73" s="15"/>
      <c r="CT73" s="15"/>
      <c r="CU73" s="15"/>
      <c r="CV73" s="15"/>
      <c r="CW73" s="15"/>
      <c r="CX73" s="15"/>
      <c r="CY73" s="15"/>
      <c r="CZ73" s="15"/>
      <c r="DA73" s="15"/>
      <c r="DB73" s="15"/>
      <c r="DC73" s="15"/>
      <c r="DD73" s="15"/>
      <c r="DE73" s="15"/>
      <c r="DF73" s="15"/>
      <c r="DG73" s="15"/>
      <c r="DH73" s="15"/>
      <c r="DI73" s="15"/>
      <c r="DJ73" s="15"/>
      <c r="DK73" s="15"/>
      <c r="DL73" s="15"/>
      <c r="DM73" s="15"/>
      <c r="DN73" s="15"/>
      <c r="DO73" s="15"/>
      <c r="DP73" s="15"/>
      <c r="DQ73" s="15"/>
      <c r="DR73" s="15"/>
      <c r="DS73" s="15"/>
      <c r="DT73" s="15"/>
      <c r="DU73" s="15"/>
      <c r="DV73" s="15"/>
      <c r="DW73" s="15"/>
      <c r="DX73" s="15"/>
      <c r="DY73" s="15"/>
      <c r="DZ73" s="15"/>
      <c r="EA73" s="15"/>
      <c r="EB73" s="15"/>
      <c r="EC73" s="15"/>
      <c r="ED73" s="15"/>
      <c r="EE73" s="15"/>
      <c r="EF73" s="15"/>
      <c r="EG73" s="15"/>
      <c r="EH73" s="15"/>
      <c r="EI73" s="15"/>
      <c r="EJ73" s="15"/>
      <c r="EK73" s="15"/>
      <c r="EL73" s="15"/>
      <c r="EM73" s="15"/>
      <c r="EN73" s="15"/>
      <c r="EO73" s="15"/>
      <c r="EP73" s="15"/>
      <c r="EQ73" s="15"/>
      <c r="ER73" s="15"/>
      <c r="ES73" s="15"/>
      <c r="ET73" s="15"/>
      <c r="EU73" s="15"/>
      <c r="EV73" s="15"/>
      <c r="EW73" s="15"/>
      <c r="EX73" s="15"/>
      <c r="EY73" s="15"/>
      <c r="EZ73" s="15"/>
      <c r="FA73" s="15"/>
      <c r="FB73" s="15"/>
      <c r="FC73" s="15"/>
      <c r="FD73" s="15"/>
      <c r="FE73" s="15"/>
      <c r="FF73" s="15"/>
      <c r="FG73" s="15"/>
      <c r="FH73" s="15"/>
      <c r="FI73" s="15"/>
      <c r="FJ73" s="15"/>
      <c r="FK73" s="15"/>
      <c r="FL73" s="15"/>
      <c r="FM73" s="15"/>
      <c r="FN73" s="15"/>
      <c r="FO73" s="15"/>
      <c r="FP73" s="15"/>
      <c r="FQ73" s="15"/>
      <c r="FR73" s="15"/>
      <c r="FS73" s="15"/>
      <c r="FT73" s="15"/>
      <c r="FU73" s="15"/>
      <c r="FV73" s="15"/>
      <c r="FW73" s="15"/>
      <c r="FX73" s="15"/>
      <c r="FY73" s="15"/>
      <c r="FZ73" s="15"/>
      <c r="GA73" s="15"/>
      <c r="GB73" s="15"/>
      <c r="GC73" s="15"/>
      <c r="GD73" s="15"/>
      <c r="GE73" s="15"/>
      <c r="GF73" s="15"/>
      <c r="GG73" s="15"/>
      <c r="GH73" s="15"/>
      <c r="GI73" s="15"/>
      <c r="GJ73" s="15"/>
      <c r="GK73" s="15"/>
      <c r="GL73" s="15"/>
      <c r="GM73" s="15"/>
      <c r="GN73" s="15"/>
      <c r="GO73" s="15"/>
      <c r="GP73" s="15"/>
      <c r="GQ73" s="15"/>
      <c r="GR73" s="15"/>
      <c r="GS73" s="15"/>
      <c r="GT73" s="15"/>
      <c r="GU73" s="15"/>
      <c r="GV73" s="15"/>
      <c r="GW73" s="15"/>
      <c r="GX73" s="15"/>
      <c r="GY73" s="15"/>
      <c r="GZ73" s="15"/>
      <c r="HA73" s="15"/>
      <c r="HB73" s="15"/>
      <c r="HC73" s="15"/>
      <c r="HD73" s="15"/>
      <c r="HE73" s="15"/>
      <c r="HF73" s="15"/>
      <c r="HG73" s="15"/>
      <c r="HH73" s="15"/>
      <c r="HI73" s="15"/>
      <c r="HJ73" s="15"/>
      <c r="HK73" s="15"/>
      <c r="HL73" s="15"/>
      <c r="HM73" s="15"/>
      <c r="HN73" s="15"/>
      <c r="HO73" s="15"/>
      <c r="HP73" s="15"/>
      <c r="HQ73" s="15"/>
      <c r="HR73" s="15"/>
      <c r="HS73" s="15"/>
      <c r="HT73" s="15"/>
      <c r="HU73" s="15"/>
      <c r="HV73" s="15"/>
      <c r="HW73" s="15"/>
      <c r="HX73" s="15"/>
      <c r="HY73" s="15"/>
      <c r="HZ73" s="15"/>
      <c r="IA73" s="15"/>
      <c r="IB73" s="15"/>
      <c r="IC73" s="15"/>
      <c r="ID73" s="15"/>
      <c r="IE73" s="15"/>
      <c r="IF73" s="15"/>
      <c r="IG73" s="15"/>
      <c r="IH73" s="15"/>
      <c r="II73" s="15"/>
      <c r="IJ73" s="15"/>
      <c r="IK73" s="15"/>
      <c r="IL73" s="15"/>
      <c r="IM73" s="15"/>
      <c r="IN73" s="15"/>
      <c r="IO73" s="15"/>
      <c r="IP73" s="15"/>
      <c r="IQ73" s="15"/>
      <c r="IR73" s="15"/>
      <c r="IS73" s="15"/>
      <c r="IT73" s="15"/>
      <c r="IU73" s="15"/>
      <c r="IV73" s="15"/>
      <c r="IW73" s="15"/>
      <c r="IX73" s="15"/>
      <c r="IY73" s="15"/>
      <c r="IZ73" s="15"/>
      <c r="JA73" s="15"/>
      <c r="JB73" s="15"/>
      <c r="JC73" s="15"/>
      <c r="JD73" s="15"/>
      <c r="JE73" s="15"/>
      <c r="JF73" s="15"/>
      <c r="JG73" s="15"/>
      <c r="JH73" s="15"/>
      <c r="JI73" s="15"/>
      <c r="JJ73" s="15"/>
      <c r="JK73" s="15"/>
      <c r="JL73" s="15"/>
      <c r="JM73" s="15"/>
      <c r="JN73" s="15"/>
      <c r="JO73" s="15"/>
      <c r="JP73" s="15"/>
      <c r="JQ73" s="15"/>
      <c r="JR73" s="15"/>
      <c r="JS73" s="15"/>
      <c r="JT73" s="15"/>
      <c r="JU73" s="15"/>
      <c r="JV73" s="15"/>
      <c r="JW73" s="15"/>
      <c r="JX73" s="15"/>
      <c r="JY73" s="15"/>
      <c r="JZ73" s="15"/>
      <c r="KA73" s="15"/>
      <c r="KB73" s="15"/>
      <c r="KC73" s="15"/>
      <c r="KD73" s="15"/>
      <c r="KE73" s="15"/>
      <c r="KF73" s="15"/>
      <c r="KG73" s="15"/>
      <c r="KH73" s="15"/>
      <c r="KI73" s="15"/>
      <c r="KJ73" s="15"/>
      <c r="KK73" s="15"/>
      <c r="KL73" s="15"/>
      <c r="KM73" s="15"/>
      <c r="KN73" s="15"/>
      <c r="KO73" s="15"/>
      <c r="KP73" s="15"/>
      <c r="KQ73" s="15"/>
      <c r="KR73" s="15"/>
      <c r="KS73" s="15"/>
      <c r="KT73" s="15"/>
      <c r="KU73" s="15"/>
      <c r="KV73" s="15"/>
      <c r="KW73" s="15"/>
      <c r="KX73" s="15"/>
      <c r="KY73" s="15"/>
      <c r="KZ73" s="15"/>
      <c r="LA73" s="15"/>
      <c r="LB73" s="15"/>
      <c r="LC73" s="15"/>
      <c r="LD73" s="15"/>
      <c r="LE73" s="15"/>
      <c r="LF73" s="15"/>
      <c r="LG73" s="15"/>
      <c r="LH73" s="15"/>
      <c r="LI73" s="15"/>
      <c r="LJ73" s="15"/>
      <c r="LK73" s="15"/>
      <c r="LL73" s="15"/>
      <c r="LM73" s="15"/>
      <c r="LN73" s="15"/>
      <c r="LO73" s="15"/>
      <c r="LP73" s="15"/>
      <c r="LQ73" s="15"/>
      <c r="LR73" s="15"/>
      <c r="LS73" s="15"/>
      <c r="LT73" s="15"/>
      <c r="LU73" s="15"/>
      <c r="LV73" s="15"/>
      <c r="LW73" s="15"/>
      <c r="LX73" s="15"/>
      <c r="LY73" s="15"/>
      <c r="LZ73" s="15"/>
      <c r="MA73" s="15"/>
      <c r="MB73" s="15"/>
      <c r="MC73" s="15"/>
      <c r="MD73" s="15"/>
      <c r="ME73" s="15"/>
      <c r="MF73" s="15"/>
      <c r="MG73" s="15"/>
      <c r="MH73" s="15"/>
      <c r="MI73" s="15"/>
      <c r="MJ73" s="15"/>
      <c r="MK73" s="15"/>
      <c r="ML73" s="15"/>
      <c r="MM73" s="15"/>
      <c r="MN73" s="15"/>
      <c r="MO73" s="15"/>
      <c r="MP73" s="15"/>
      <c r="MQ73" s="15"/>
      <c r="MR73" s="15"/>
      <c r="MS73" s="15"/>
      <c r="MT73" s="15"/>
      <c r="MU73" s="15"/>
      <c r="MV73" s="15"/>
      <c r="MW73" s="15"/>
      <c r="MX73" s="15"/>
      <c r="MY73" s="15"/>
      <c r="MZ73" s="15"/>
      <c r="NA73" s="15"/>
      <c r="NB73" s="15"/>
      <c r="NC73" s="15"/>
      <c r="ND73" s="15"/>
      <c r="NE73" s="15"/>
      <c r="NF73" s="15"/>
      <c r="NG73" s="15"/>
      <c r="NH73" s="15"/>
      <c r="NI73" s="15"/>
      <c r="NJ73" s="15"/>
      <c r="NK73" s="15"/>
      <c r="NL73" s="15"/>
      <c r="NM73" s="15"/>
      <c r="NN73" s="15"/>
      <c r="NO73" s="15"/>
      <c r="NP73" s="15"/>
      <c r="NQ73" s="15"/>
      <c r="NR73" s="15"/>
      <c r="NS73" s="15"/>
      <c r="NT73" s="15"/>
      <c r="NU73" s="15"/>
      <c r="NV73" s="15"/>
      <c r="NW73" s="15"/>
      <c r="NX73" s="15"/>
      <c r="NY73" s="15"/>
      <c r="NZ73" s="15"/>
      <c r="OA73" s="15"/>
      <c r="OB73" s="15"/>
      <c r="OC73" s="15"/>
      <c r="OD73" s="15"/>
      <c r="OE73" s="15"/>
      <c r="OF73" s="15"/>
      <c r="OG73" s="15"/>
      <c r="OH73" s="15"/>
      <c r="OI73" s="15"/>
      <c r="OJ73" s="15"/>
      <c r="OK73" s="15"/>
      <c r="OL73" s="15"/>
      <c r="OM73" s="15"/>
      <c r="ON73" s="15"/>
      <c r="OO73" s="15"/>
      <c r="OP73" s="15"/>
      <c r="OQ73" s="15"/>
      <c r="OR73" s="15"/>
      <c r="OS73" s="15"/>
      <c r="OT73" s="15"/>
      <c r="OU73" s="15"/>
      <c r="OV73" s="15"/>
      <c r="OW73" s="15"/>
      <c r="OX73" s="15"/>
      <c r="OY73" s="15"/>
      <c r="OZ73" s="15"/>
      <c r="PA73" s="15"/>
      <c r="PB73" s="15"/>
      <c r="PC73" s="15"/>
      <c r="PD73" s="15"/>
      <c r="PE73" s="15"/>
      <c r="PF73" s="15"/>
      <c r="PG73" s="15"/>
      <c r="PH73" s="15"/>
      <c r="PI73" s="15"/>
      <c r="PJ73" s="15"/>
      <c r="PK73" s="15"/>
      <c r="PL73" s="15"/>
      <c r="PM73" s="15"/>
      <c r="PN73" s="15"/>
      <c r="PO73" s="15"/>
      <c r="PP73" s="15"/>
      <c r="PQ73" s="15"/>
      <c r="PR73" s="15"/>
      <c r="PS73" s="15"/>
      <c r="PT73" s="15"/>
      <c r="PU73" s="15"/>
      <c r="PV73" s="15"/>
      <c r="PW73" s="15"/>
      <c r="PX73" s="15"/>
      <c r="PY73" s="15"/>
      <c r="PZ73" s="15"/>
      <c r="QA73" s="15"/>
      <c r="QB73" s="15"/>
      <c r="QC73" s="15"/>
      <c r="QD73" s="15"/>
      <c r="QE73" s="15"/>
      <c r="QF73" s="15"/>
      <c r="QG73" s="15"/>
      <c r="QH73" s="15"/>
      <c r="QI73" s="15"/>
      <c r="QJ73" s="15"/>
      <c r="QK73" s="15"/>
      <c r="QL73" s="15"/>
      <c r="QM73" s="15"/>
      <c r="QN73" s="15"/>
      <c r="QO73" s="15"/>
      <c r="QP73" s="15"/>
      <c r="QQ73" s="15"/>
      <c r="QR73" s="15"/>
      <c r="QS73" s="15"/>
      <c r="QT73" s="15"/>
      <c r="QU73" s="15"/>
      <c r="QV73" s="15"/>
      <c r="QW73" s="15"/>
      <c r="QX73" s="15"/>
      <c r="QY73" s="15"/>
      <c r="QZ73" s="15"/>
      <c r="RA73" s="15"/>
      <c r="RB73" s="15"/>
      <c r="RC73" s="15"/>
      <c r="RD73" s="15"/>
      <c r="RE73" s="15"/>
      <c r="RF73" s="15"/>
      <c r="RG73" s="15"/>
      <c r="RH73" s="15"/>
      <c r="RI73" s="15"/>
      <c r="RJ73" s="15"/>
      <c r="RK73" s="15"/>
      <c r="RL73" s="15"/>
      <c r="RM73" s="15"/>
      <c r="RN73" s="15"/>
      <c r="RO73" s="15"/>
      <c r="RP73" s="15"/>
      <c r="RQ73" s="15"/>
      <c r="RR73" s="15"/>
      <c r="RS73" s="15"/>
      <c r="RT73" s="15"/>
      <c r="RU73" s="15"/>
      <c r="RV73" s="15"/>
      <c r="RW73" s="15"/>
      <c r="RX73" s="15"/>
      <c r="RY73" s="15"/>
      <c r="RZ73" s="15"/>
      <c r="SA73" s="15"/>
      <c r="SB73" s="15"/>
      <c r="SC73" s="15"/>
      <c r="SD73" s="15"/>
      <c r="SE73" s="15"/>
      <c r="SF73" s="15"/>
      <c r="SG73" s="15"/>
      <c r="SH73" s="15"/>
      <c r="SI73" s="15"/>
      <c r="SJ73" s="15"/>
      <c r="SK73" s="15"/>
      <c r="SL73" s="15"/>
      <c r="SM73" s="15"/>
      <c r="SN73" s="15"/>
      <c r="SO73" s="15"/>
      <c r="SP73" s="15"/>
      <c r="SQ73" s="15"/>
      <c r="SR73" s="15"/>
      <c r="SS73" s="15"/>
      <c r="ST73" s="15"/>
      <c r="SU73" s="15"/>
      <c r="SV73" s="15"/>
      <c r="SW73" s="15"/>
      <c r="SX73" s="15"/>
      <c r="SY73" s="15"/>
      <c r="SZ73" s="15"/>
      <c r="TA73" s="15"/>
      <c r="TB73" s="15"/>
      <c r="TC73" s="15"/>
      <c r="TD73" s="15"/>
      <c r="TE73" s="15"/>
      <c r="TF73" s="15"/>
      <c r="TG73" s="15"/>
      <c r="TH73" s="15"/>
      <c r="TI73" s="15"/>
      <c r="TJ73" s="15"/>
      <c r="TK73" s="15"/>
      <c r="TL73" s="15"/>
      <c r="TM73" s="15"/>
      <c r="TN73" s="15"/>
      <c r="TO73" s="15"/>
      <c r="TP73" s="15"/>
      <c r="TQ73" s="15"/>
      <c r="TR73" s="16"/>
    </row>
    <row r="74" spans="1:538" s="14" customFormat="1" ht="36" customHeight="1">
      <c r="A74" s="80"/>
      <c r="B74" s="91"/>
      <c r="C74" s="80"/>
      <c r="D74" s="81" t="s">
        <v>250</v>
      </c>
      <c r="E74" s="80" t="s">
        <v>251</v>
      </c>
      <c r="F74" s="80" t="s">
        <v>252</v>
      </c>
      <c r="G74" s="38" t="s">
        <v>244</v>
      </c>
      <c r="H74" s="38"/>
      <c r="I74" s="80" t="s">
        <v>253</v>
      </c>
      <c r="J74" s="80"/>
      <c r="K74" s="110"/>
      <c r="L74" s="110"/>
      <c r="M74" s="110"/>
      <c r="N74" s="110"/>
      <c r="O74" s="110"/>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c r="BM74" s="15"/>
      <c r="BN74" s="15"/>
      <c r="BO74" s="15"/>
      <c r="BP74" s="15"/>
      <c r="BQ74" s="15"/>
      <c r="BR74" s="15"/>
      <c r="BS74" s="15"/>
      <c r="BT74" s="15"/>
      <c r="BU74" s="15"/>
      <c r="BV74" s="15"/>
      <c r="BW74" s="15"/>
      <c r="BX74" s="15"/>
      <c r="BY74" s="15"/>
      <c r="BZ74" s="15"/>
      <c r="CA74" s="15"/>
      <c r="CB74" s="15"/>
      <c r="CC74" s="15"/>
      <c r="CD74" s="15"/>
      <c r="CE74" s="15"/>
      <c r="CF74" s="15"/>
      <c r="CG74" s="15"/>
      <c r="CH74" s="15"/>
      <c r="CI74" s="15"/>
      <c r="CJ74" s="15"/>
      <c r="CK74" s="15"/>
      <c r="CL74" s="15"/>
      <c r="CM74" s="15"/>
      <c r="CN74" s="15"/>
      <c r="CO74" s="15"/>
      <c r="CP74" s="15"/>
      <c r="CQ74" s="15"/>
      <c r="CR74" s="15"/>
      <c r="CS74" s="15"/>
      <c r="CT74" s="15"/>
      <c r="CU74" s="15"/>
      <c r="CV74" s="15"/>
      <c r="CW74" s="15"/>
      <c r="CX74" s="15"/>
      <c r="CY74" s="15"/>
      <c r="CZ74" s="15"/>
      <c r="DA74" s="15"/>
      <c r="DB74" s="15"/>
      <c r="DC74" s="15"/>
      <c r="DD74" s="15"/>
      <c r="DE74" s="15"/>
      <c r="DF74" s="15"/>
      <c r="DG74" s="15"/>
      <c r="DH74" s="15"/>
      <c r="DI74" s="15"/>
      <c r="DJ74" s="15"/>
      <c r="DK74" s="15"/>
      <c r="DL74" s="15"/>
      <c r="DM74" s="15"/>
      <c r="DN74" s="15"/>
      <c r="DO74" s="15"/>
      <c r="DP74" s="15"/>
      <c r="DQ74" s="15"/>
      <c r="DR74" s="15"/>
      <c r="DS74" s="15"/>
      <c r="DT74" s="15"/>
      <c r="DU74" s="15"/>
      <c r="DV74" s="15"/>
      <c r="DW74" s="15"/>
      <c r="DX74" s="15"/>
      <c r="DY74" s="15"/>
      <c r="DZ74" s="15"/>
      <c r="EA74" s="15"/>
      <c r="EB74" s="15"/>
      <c r="EC74" s="15"/>
      <c r="ED74" s="15"/>
      <c r="EE74" s="15"/>
      <c r="EF74" s="15"/>
      <c r="EG74" s="15"/>
      <c r="EH74" s="15"/>
      <c r="EI74" s="15"/>
      <c r="EJ74" s="15"/>
      <c r="EK74" s="15"/>
      <c r="EL74" s="15"/>
      <c r="EM74" s="15"/>
      <c r="EN74" s="15"/>
      <c r="EO74" s="15"/>
      <c r="EP74" s="15"/>
      <c r="EQ74" s="15"/>
      <c r="ER74" s="15"/>
      <c r="ES74" s="15"/>
      <c r="ET74" s="15"/>
      <c r="EU74" s="15"/>
      <c r="EV74" s="15"/>
      <c r="EW74" s="15"/>
      <c r="EX74" s="15"/>
      <c r="EY74" s="15"/>
      <c r="EZ74" s="15"/>
      <c r="FA74" s="15"/>
      <c r="FB74" s="15"/>
      <c r="FC74" s="15"/>
      <c r="FD74" s="15"/>
      <c r="FE74" s="15"/>
      <c r="FF74" s="15"/>
      <c r="FG74" s="15"/>
      <c r="FH74" s="15"/>
      <c r="FI74" s="15"/>
      <c r="FJ74" s="15"/>
      <c r="FK74" s="15"/>
      <c r="FL74" s="15"/>
      <c r="FM74" s="15"/>
      <c r="FN74" s="15"/>
      <c r="FO74" s="15"/>
      <c r="FP74" s="15"/>
      <c r="FQ74" s="15"/>
      <c r="FR74" s="15"/>
      <c r="FS74" s="15"/>
      <c r="FT74" s="15"/>
      <c r="FU74" s="15"/>
      <c r="FV74" s="15"/>
      <c r="FW74" s="15"/>
      <c r="FX74" s="15"/>
      <c r="FY74" s="15"/>
      <c r="FZ74" s="15"/>
      <c r="GA74" s="15"/>
      <c r="GB74" s="15"/>
      <c r="GC74" s="15"/>
      <c r="GD74" s="15"/>
      <c r="GE74" s="15"/>
      <c r="GF74" s="15"/>
      <c r="GG74" s="15"/>
      <c r="GH74" s="15"/>
      <c r="GI74" s="15"/>
      <c r="GJ74" s="15"/>
      <c r="GK74" s="15"/>
      <c r="GL74" s="15"/>
      <c r="GM74" s="15"/>
      <c r="GN74" s="15"/>
      <c r="GO74" s="15"/>
      <c r="GP74" s="15"/>
      <c r="GQ74" s="15"/>
      <c r="GR74" s="15"/>
      <c r="GS74" s="15"/>
      <c r="GT74" s="15"/>
      <c r="GU74" s="15"/>
      <c r="GV74" s="15"/>
      <c r="GW74" s="15"/>
      <c r="GX74" s="15"/>
      <c r="GY74" s="15"/>
      <c r="GZ74" s="15"/>
      <c r="HA74" s="15"/>
      <c r="HB74" s="15"/>
      <c r="HC74" s="15"/>
      <c r="HD74" s="15"/>
      <c r="HE74" s="15"/>
      <c r="HF74" s="15"/>
      <c r="HG74" s="15"/>
      <c r="HH74" s="15"/>
      <c r="HI74" s="15"/>
      <c r="HJ74" s="15"/>
      <c r="HK74" s="15"/>
      <c r="HL74" s="15"/>
      <c r="HM74" s="15"/>
      <c r="HN74" s="15"/>
      <c r="HO74" s="15"/>
      <c r="HP74" s="15"/>
      <c r="HQ74" s="15"/>
      <c r="HR74" s="15"/>
      <c r="HS74" s="15"/>
      <c r="HT74" s="15"/>
      <c r="HU74" s="15"/>
      <c r="HV74" s="15"/>
      <c r="HW74" s="15"/>
      <c r="HX74" s="15"/>
      <c r="HY74" s="15"/>
      <c r="HZ74" s="15"/>
      <c r="IA74" s="15"/>
      <c r="IB74" s="15"/>
      <c r="IC74" s="15"/>
      <c r="ID74" s="15"/>
      <c r="IE74" s="15"/>
      <c r="IF74" s="15"/>
      <c r="IG74" s="15"/>
      <c r="IH74" s="15"/>
      <c r="II74" s="15"/>
      <c r="IJ74" s="15"/>
      <c r="IK74" s="15"/>
      <c r="IL74" s="15"/>
      <c r="IM74" s="15"/>
      <c r="IN74" s="15"/>
      <c r="IO74" s="15"/>
      <c r="IP74" s="15"/>
      <c r="IQ74" s="15"/>
      <c r="IR74" s="15"/>
      <c r="IS74" s="15"/>
      <c r="IT74" s="15"/>
      <c r="IU74" s="15"/>
      <c r="IV74" s="15"/>
      <c r="IW74" s="15"/>
      <c r="IX74" s="15"/>
      <c r="IY74" s="15"/>
      <c r="IZ74" s="15"/>
      <c r="JA74" s="15"/>
      <c r="JB74" s="15"/>
      <c r="JC74" s="15"/>
      <c r="JD74" s="15"/>
      <c r="JE74" s="15"/>
      <c r="JF74" s="15"/>
      <c r="JG74" s="15"/>
      <c r="JH74" s="15"/>
      <c r="JI74" s="15"/>
      <c r="JJ74" s="15"/>
      <c r="JK74" s="15"/>
      <c r="JL74" s="15"/>
      <c r="JM74" s="15"/>
      <c r="JN74" s="15"/>
      <c r="JO74" s="15"/>
      <c r="JP74" s="15"/>
      <c r="JQ74" s="15"/>
      <c r="JR74" s="15"/>
      <c r="JS74" s="15"/>
      <c r="JT74" s="15"/>
      <c r="JU74" s="15"/>
      <c r="JV74" s="15"/>
      <c r="JW74" s="15"/>
      <c r="JX74" s="15"/>
      <c r="JY74" s="15"/>
      <c r="JZ74" s="15"/>
      <c r="KA74" s="15"/>
      <c r="KB74" s="15"/>
      <c r="KC74" s="15"/>
      <c r="KD74" s="15"/>
      <c r="KE74" s="15"/>
      <c r="KF74" s="15"/>
      <c r="KG74" s="15"/>
      <c r="KH74" s="15"/>
      <c r="KI74" s="15"/>
      <c r="KJ74" s="15"/>
      <c r="KK74" s="15"/>
      <c r="KL74" s="15"/>
      <c r="KM74" s="15"/>
      <c r="KN74" s="15"/>
      <c r="KO74" s="15"/>
      <c r="KP74" s="15"/>
      <c r="KQ74" s="15"/>
      <c r="KR74" s="15"/>
      <c r="KS74" s="15"/>
      <c r="KT74" s="15"/>
      <c r="KU74" s="15"/>
      <c r="KV74" s="15"/>
      <c r="KW74" s="15"/>
      <c r="KX74" s="15"/>
      <c r="KY74" s="15"/>
      <c r="KZ74" s="15"/>
      <c r="LA74" s="15"/>
      <c r="LB74" s="15"/>
      <c r="LC74" s="15"/>
      <c r="LD74" s="15"/>
      <c r="LE74" s="15"/>
      <c r="LF74" s="15"/>
      <c r="LG74" s="15"/>
      <c r="LH74" s="15"/>
      <c r="LI74" s="15"/>
      <c r="LJ74" s="15"/>
      <c r="LK74" s="15"/>
      <c r="LL74" s="15"/>
      <c r="LM74" s="15"/>
      <c r="LN74" s="15"/>
      <c r="LO74" s="15"/>
      <c r="LP74" s="15"/>
      <c r="LQ74" s="15"/>
      <c r="LR74" s="15"/>
      <c r="LS74" s="15"/>
      <c r="LT74" s="15"/>
      <c r="LU74" s="15"/>
      <c r="LV74" s="15"/>
      <c r="LW74" s="15"/>
      <c r="LX74" s="15"/>
      <c r="LY74" s="15"/>
      <c r="LZ74" s="15"/>
      <c r="MA74" s="15"/>
      <c r="MB74" s="15"/>
      <c r="MC74" s="15"/>
      <c r="MD74" s="15"/>
      <c r="ME74" s="15"/>
      <c r="MF74" s="15"/>
      <c r="MG74" s="15"/>
      <c r="MH74" s="15"/>
      <c r="MI74" s="15"/>
      <c r="MJ74" s="15"/>
      <c r="MK74" s="15"/>
      <c r="ML74" s="15"/>
      <c r="MM74" s="15"/>
      <c r="MN74" s="15"/>
      <c r="MO74" s="15"/>
      <c r="MP74" s="15"/>
      <c r="MQ74" s="15"/>
      <c r="MR74" s="15"/>
      <c r="MS74" s="15"/>
      <c r="MT74" s="15"/>
      <c r="MU74" s="15"/>
      <c r="MV74" s="15"/>
      <c r="MW74" s="15"/>
      <c r="MX74" s="15"/>
      <c r="MY74" s="15"/>
      <c r="MZ74" s="15"/>
      <c r="NA74" s="15"/>
      <c r="NB74" s="15"/>
      <c r="NC74" s="15"/>
      <c r="ND74" s="15"/>
      <c r="NE74" s="15"/>
      <c r="NF74" s="15"/>
      <c r="NG74" s="15"/>
      <c r="NH74" s="15"/>
      <c r="NI74" s="15"/>
      <c r="NJ74" s="15"/>
      <c r="NK74" s="15"/>
      <c r="NL74" s="15"/>
      <c r="NM74" s="15"/>
      <c r="NN74" s="15"/>
      <c r="NO74" s="15"/>
      <c r="NP74" s="15"/>
      <c r="NQ74" s="15"/>
      <c r="NR74" s="15"/>
      <c r="NS74" s="15"/>
      <c r="NT74" s="15"/>
      <c r="NU74" s="15"/>
      <c r="NV74" s="15"/>
      <c r="NW74" s="15"/>
      <c r="NX74" s="15"/>
      <c r="NY74" s="15"/>
      <c r="NZ74" s="15"/>
      <c r="OA74" s="15"/>
      <c r="OB74" s="15"/>
      <c r="OC74" s="15"/>
      <c r="OD74" s="15"/>
      <c r="OE74" s="15"/>
      <c r="OF74" s="15"/>
      <c r="OG74" s="15"/>
      <c r="OH74" s="15"/>
      <c r="OI74" s="15"/>
      <c r="OJ74" s="15"/>
      <c r="OK74" s="15"/>
      <c r="OL74" s="15"/>
      <c r="OM74" s="15"/>
      <c r="ON74" s="15"/>
      <c r="OO74" s="15"/>
      <c r="OP74" s="15"/>
      <c r="OQ74" s="15"/>
      <c r="OR74" s="15"/>
      <c r="OS74" s="15"/>
      <c r="OT74" s="15"/>
      <c r="OU74" s="15"/>
      <c r="OV74" s="15"/>
      <c r="OW74" s="15"/>
      <c r="OX74" s="15"/>
      <c r="OY74" s="15"/>
      <c r="OZ74" s="15"/>
      <c r="PA74" s="15"/>
      <c r="PB74" s="15"/>
      <c r="PC74" s="15"/>
      <c r="PD74" s="15"/>
      <c r="PE74" s="15"/>
      <c r="PF74" s="15"/>
      <c r="PG74" s="15"/>
      <c r="PH74" s="15"/>
      <c r="PI74" s="15"/>
      <c r="PJ74" s="15"/>
      <c r="PK74" s="15"/>
      <c r="PL74" s="15"/>
      <c r="PM74" s="15"/>
      <c r="PN74" s="15"/>
      <c r="PO74" s="15"/>
      <c r="PP74" s="15"/>
      <c r="PQ74" s="15"/>
      <c r="PR74" s="15"/>
      <c r="PS74" s="15"/>
      <c r="PT74" s="15"/>
      <c r="PU74" s="15"/>
      <c r="PV74" s="15"/>
      <c r="PW74" s="15"/>
      <c r="PX74" s="15"/>
      <c r="PY74" s="15"/>
      <c r="PZ74" s="15"/>
      <c r="QA74" s="15"/>
      <c r="QB74" s="15"/>
      <c r="QC74" s="15"/>
      <c r="QD74" s="15"/>
      <c r="QE74" s="15"/>
      <c r="QF74" s="15"/>
      <c r="QG74" s="15"/>
      <c r="QH74" s="15"/>
      <c r="QI74" s="15"/>
      <c r="QJ74" s="15"/>
      <c r="QK74" s="15"/>
      <c r="QL74" s="15"/>
      <c r="QM74" s="15"/>
      <c r="QN74" s="15"/>
      <c r="QO74" s="15"/>
      <c r="QP74" s="15"/>
      <c r="QQ74" s="15"/>
      <c r="QR74" s="15"/>
      <c r="QS74" s="15"/>
      <c r="QT74" s="15"/>
      <c r="QU74" s="15"/>
      <c r="QV74" s="15"/>
      <c r="QW74" s="15"/>
      <c r="QX74" s="15"/>
      <c r="QY74" s="15"/>
      <c r="QZ74" s="15"/>
      <c r="RA74" s="15"/>
      <c r="RB74" s="15"/>
      <c r="RC74" s="15"/>
      <c r="RD74" s="15"/>
      <c r="RE74" s="15"/>
      <c r="RF74" s="15"/>
      <c r="RG74" s="15"/>
      <c r="RH74" s="15"/>
      <c r="RI74" s="15"/>
      <c r="RJ74" s="15"/>
      <c r="RK74" s="15"/>
      <c r="RL74" s="15"/>
      <c r="RM74" s="15"/>
      <c r="RN74" s="15"/>
      <c r="RO74" s="15"/>
      <c r="RP74" s="15"/>
      <c r="RQ74" s="15"/>
      <c r="RR74" s="15"/>
      <c r="RS74" s="15"/>
      <c r="RT74" s="15"/>
      <c r="RU74" s="15"/>
      <c r="RV74" s="15"/>
      <c r="RW74" s="15"/>
      <c r="RX74" s="15"/>
      <c r="RY74" s="15"/>
      <c r="RZ74" s="15"/>
      <c r="SA74" s="15"/>
      <c r="SB74" s="15"/>
      <c r="SC74" s="15"/>
      <c r="SD74" s="15"/>
      <c r="SE74" s="15"/>
      <c r="SF74" s="15"/>
      <c r="SG74" s="15"/>
      <c r="SH74" s="15"/>
      <c r="SI74" s="15"/>
      <c r="SJ74" s="15"/>
      <c r="SK74" s="15"/>
      <c r="SL74" s="15"/>
      <c r="SM74" s="15"/>
      <c r="SN74" s="15"/>
      <c r="SO74" s="15"/>
      <c r="SP74" s="15"/>
      <c r="SQ74" s="15"/>
      <c r="SR74" s="15"/>
      <c r="SS74" s="15"/>
      <c r="ST74" s="15"/>
      <c r="SU74" s="15"/>
      <c r="SV74" s="15"/>
      <c r="SW74" s="15"/>
      <c r="SX74" s="15"/>
      <c r="SY74" s="15"/>
      <c r="SZ74" s="15"/>
      <c r="TA74" s="15"/>
      <c r="TB74" s="15"/>
      <c r="TC74" s="15"/>
      <c r="TD74" s="15"/>
      <c r="TE74" s="15"/>
      <c r="TF74" s="15"/>
      <c r="TG74" s="15"/>
      <c r="TH74" s="15"/>
      <c r="TI74" s="15"/>
      <c r="TJ74" s="15"/>
      <c r="TK74" s="15"/>
      <c r="TL74" s="15"/>
      <c r="TM74" s="15"/>
      <c r="TN74" s="15"/>
      <c r="TO74" s="15"/>
      <c r="TP74" s="15"/>
      <c r="TQ74" s="15"/>
      <c r="TR74" s="16"/>
    </row>
    <row r="75" spans="1:538" s="14" customFormat="1" ht="34.5" customHeight="1">
      <c r="A75" s="80"/>
      <c r="B75" s="91"/>
      <c r="C75" s="109"/>
      <c r="D75" s="81" t="s">
        <v>744</v>
      </c>
      <c r="E75" s="39" t="s">
        <v>765</v>
      </c>
      <c r="F75" s="123" t="s">
        <v>254</v>
      </c>
      <c r="G75" s="38" t="s">
        <v>241</v>
      </c>
      <c r="H75" s="38" t="s">
        <v>122</v>
      </c>
      <c r="I75" s="80"/>
      <c r="J75" s="80"/>
      <c r="K75" s="110"/>
      <c r="L75" s="110"/>
      <c r="M75" s="110"/>
      <c r="N75" s="110"/>
      <c r="O75" s="110"/>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c r="BM75" s="15"/>
      <c r="BN75" s="15"/>
      <c r="BO75" s="15"/>
      <c r="BP75" s="15"/>
      <c r="BQ75" s="15"/>
      <c r="BR75" s="15"/>
      <c r="BS75" s="15"/>
      <c r="BT75" s="15"/>
      <c r="BU75" s="15"/>
      <c r="BV75" s="15"/>
      <c r="BW75" s="15"/>
      <c r="BX75" s="15"/>
      <c r="BY75" s="15"/>
      <c r="BZ75" s="15"/>
      <c r="CA75" s="15"/>
      <c r="CB75" s="15"/>
      <c r="CC75" s="15"/>
      <c r="CD75" s="15"/>
      <c r="CE75" s="15"/>
      <c r="CF75" s="15"/>
      <c r="CG75" s="15"/>
      <c r="CH75" s="15"/>
      <c r="CI75" s="15"/>
      <c r="CJ75" s="15"/>
      <c r="CK75" s="15"/>
      <c r="CL75" s="15"/>
      <c r="CM75" s="15"/>
      <c r="CN75" s="15"/>
      <c r="CO75" s="15"/>
      <c r="CP75" s="15"/>
      <c r="CQ75" s="15"/>
      <c r="CR75" s="15"/>
      <c r="CS75" s="15"/>
      <c r="CT75" s="15"/>
      <c r="CU75" s="15"/>
      <c r="CV75" s="15"/>
      <c r="CW75" s="15"/>
      <c r="CX75" s="15"/>
      <c r="CY75" s="15"/>
      <c r="CZ75" s="15"/>
      <c r="DA75" s="15"/>
      <c r="DB75" s="15"/>
      <c r="DC75" s="15"/>
      <c r="DD75" s="15"/>
      <c r="DE75" s="15"/>
      <c r="DF75" s="15"/>
      <c r="DG75" s="15"/>
      <c r="DH75" s="15"/>
      <c r="DI75" s="15"/>
      <c r="DJ75" s="15"/>
      <c r="DK75" s="15"/>
      <c r="DL75" s="15"/>
      <c r="DM75" s="15"/>
      <c r="DN75" s="15"/>
      <c r="DO75" s="15"/>
      <c r="DP75" s="15"/>
      <c r="DQ75" s="15"/>
      <c r="DR75" s="15"/>
      <c r="DS75" s="15"/>
      <c r="DT75" s="15"/>
      <c r="DU75" s="15"/>
      <c r="DV75" s="15"/>
      <c r="DW75" s="15"/>
      <c r="DX75" s="15"/>
      <c r="DY75" s="15"/>
      <c r="DZ75" s="15"/>
      <c r="EA75" s="15"/>
      <c r="EB75" s="15"/>
      <c r="EC75" s="15"/>
      <c r="ED75" s="15"/>
      <c r="EE75" s="15"/>
      <c r="EF75" s="15"/>
      <c r="EG75" s="15"/>
      <c r="EH75" s="15"/>
      <c r="EI75" s="15"/>
      <c r="EJ75" s="15"/>
      <c r="EK75" s="15"/>
      <c r="EL75" s="15"/>
      <c r="EM75" s="15"/>
      <c r="EN75" s="15"/>
      <c r="EO75" s="15"/>
      <c r="EP75" s="15"/>
      <c r="EQ75" s="15"/>
      <c r="ER75" s="15"/>
      <c r="ES75" s="15"/>
      <c r="ET75" s="15"/>
      <c r="EU75" s="15"/>
      <c r="EV75" s="15"/>
      <c r="EW75" s="15"/>
      <c r="EX75" s="15"/>
      <c r="EY75" s="15"/>
      <c r="EZ75" s="15"/>
      <c r="FA75" s="15"/>
      <c r="FB75" s="15"/>
      <c r="FC75" s="15"/>
      <c r="FD75" s="15"/>
      <c r="FE75" s="15"/>
      <c r="FF75" s="15"/>
      <c r="FG75" s="15"/>
      <c r="FH75" s="15"/>
      <c r="FI75" s="15"/>
      <c r="FJ75" s="15"/>
      <c r="FK75" s="15"/>
      <c r="FL75" s="15"/>
      <c r="FM75" s="15"/>
      <c r="FN75" s="15"/>
      <c r="FO75" s="15"/>
      <c r="FP75" s="15"/>
      <c r="FQ75" s="15"/>
      <c r="FR75" s="15"/>
      <c r="FS75" s="15"/>
      <c r="FT75" s="15"/>
      <c r="FU75" s="15"/>
      <c r="FV75" s="15"/>
      <c r="FW75" s="15"/>
      <c r="FX75" s="15"/>
      <c r="FY75" s="15"/>
      <c r="FZ75" s="15"/>
      <c r="GA75" s="15"/>
      <c r="GB75" s="15"/>
      <c r="GC75" s="15"/>
      <c r="GD75" s="15"/>
      <c r="GE75" s="15"/>
      <c r="GF75" s="15"/>
      <c r="GG75" s="15"/>
      <c r="GH75" s="15"/>
      <c r="GI75" s="15"/>
      <c r="GJ75" s="15"/>
      <c r="GK75" s="15"/>
      <c r="GL75" s="15"/>
      <c r="GM75" s="15"/>
      <c r="GN75" s="15"/>
      <c r="GO75" s="15"/>
      <c r="GP75" s="15"/>
      <c r="GQ75" s="15"/>
      <c r="GR75" s="15"/>
      <c r="GS75" s="15"/>
      <c r="GT75" s="15"/>
      <c r="GU75" s="15"/>
      <c r="GV75" s="15"/>
      <c r="GW75" s="15"/>
      <c r="GX75" s="15"/>
      <c r="GY75" s="15"/>
      <c r="GZ75" s="15"/>
      <c r="HA75" s="15"/>
      <c r="HB75" s="15"/>
      <c r="HC75" s="15"/>
      <c r="HD75" s="15"/>
      <c r="HE75" s="15"/>
      <c r="HF75" s="15"/>
      <c r="HG75" s="15"/>
      <c r="HH75" s="15"/>
      <c r="HI75" s="15"/>
      <c r="HJ75" s="15"/>
      <c r="HK75" s="15"/>
      <c r="HL75" s="15"/>
      <c r="HM75" s="15"/>
      <c r="HN75" s="15"/>
      <c r="HO75" s="15"/>
      <c r="HP75" s="15"/>
      <c r="HQ75" s="15"/>
      <c r="HR75" s="15"/>
      <c r="HS75" s="15"/>
      <c r="HT75" s="15"/>
      <c r="HU75" s="15"/>
      <c r="HV75" s="15"/>
      <c r="HW75" s="15"/>
      <c r="HX75" s="15"/>
      <c r="HY75" s="15"/>
      <c r="HZ75" s="15"/>
      <c r="IA75" s="15"/>
      <c r="IB75" s="15"/>
      <c r="IC75" s="15"/>
      <c r="ID75" s="15"/>
      <c r="IE75" s="15"/>
      <c r="IF75" s="15"/>
      <c r="IG75" s="15"/>
      <c r="IH75" s="15"/>
      <c r="II75" s="15"/>
      <c r="IJ75" s="15"/>
      <c r="IK75" s="15"/>
      <c r="IL75" s="15"/>
      <c r="IM75" s="15"/>
      <c r="IN75" s="15"/>
      <c r="IO75" s="15"/>
      <c r="IP75" s="15"/>
      <c r="IQ75" s="15"/>
      <c r="IR75" s="15"/>
      <c r="IS75" s="15"/>
      <c r="IT75" s="15"/>
      <c r="IU75" s="15"/>
      <c r="IV75" s="15"/>
      <c r="IW75" s="15"/>
      <c r="IX75" s="15"/>
      <c r="IY75" s="15"/>
      <c r="IZ75" s="15"/>
      <c r="JA75" s="15"/>
      <c r="JB75" s="15"/>
      <c r="JC75" s="15"/>
      <c r="JD75" s="15"/>
      <c r="JE75" s="15"/>
      <c r="JF75" s="15"/>
      <c r="JG75" s="15"/>
      <c r="JH75" s="15"/>
      <c r="JI75" s="15"/>
      <c r="JJ75" s="15"/>
      <c r="JK75" s="15"/>
      <c r="JL75" s="15"/>
      <c r="JM75" s="15"/>
      <c r="JN75" s="15"/>
      <c r="JO75" s="15"/>
      <c r="JP75" s="15"/>
      <c r="JQ75" s="15"/>
      <c r="JR75" s="15"/>
      <c r="JS75" s="15"/>
      <c r="JT75" s="15"/>
      <c r="JU75" s="15"/>
      <c r="JV75" s="15"/>
      <c r="JW75" s="15"/>
      <c r="JX75" s="15"/>
      <c r="JY75" s="15"/>
      <c r="JZ75" s="15"/>
      <c r="KA75" s="15"/>
      <c r="KB75" s="15"/>
      <c r="KC75" s="15"/>
      <c r="KD75" s="15"/>
      <c r="KE75" s="15"/>
      <c r="KF75" s="15"/>
      <c r="KG75" s="15"/>
      <c r="KH75" s="15"/>
      <c r="KI75" s="15"/>
      <c r="KJ75" s="15"/>
      <c r="KK75" s="15"/>
      <c r="KL75" s="15"/>
      <c r="KM75" s="15"/>
      <c r="KN75" s="15"/>
      <c r="KO75" s="15"/>
      <c r="KP75" s="15"/>
      <c r="KQ75" s="15"/>
      <c r="KR75" s="15"/>
      <c r="KS75" s="15"/>
      <c r="KT75" s="15"/>
      <c r="KU75" s="15"/>
      <c r="KV75" s="15"/>
      <c r="KW75" s="15"/>
      <c r="KX75" s="15"/>
      <c r="KY75" s="15"/>
      <c r="KZ75" s="15"/>
      <c r="LA75" s="15"/>
      <c r="LB75" s="15"/>
      <c r="LC75" s="15"/>
      <c r="LD75" s="15"/>
      <c r="LE75" s="15"/>
      <c r="LF75" s="15"/>
      <c r="LG75" s="15"/>
      <c r="LH75" s="15"/>
      <c r="LI75" s="15"/>
      <c r="LJ75" s="15"/>
      <c r="LK75" s="15"/>
      <c r="LL75" s="15"/>
      <c r="LM75" s="15"/>
      <c r="LN75" s="15"/>
      <c r="LO75" s="15"/>
      <c r="LP75" s="15"/>
      <c r="LQ75" s="15"/>
      <c r="LR75" s="15"/>
      <c r="LS75" s="15"/>
      <c r="LT75" s="15"/>
      <c r="LU75" s="15"/>
      <c r="LV75" s="15"/>
      <c r="LW75" s="15"/>
      <c r="LX75" s="15"/>
      <c r="LY75" s="15"/>
      <c r="LZ75" s="15"/>
      <c r="MA75" s="15"/>
      <c r="MB75" s="15"/>
      <c r="MC75" s="15"/>
      <c r="MD75" s="15"/>
      <c r="ME75" s="15"/>
      <c r="MF75" s="15"/>
      <c r="MG75" s="15"/>
      <c r="MH75" s="15"/>
      <c r="MI75" s="15"/>
      <c r="MJ75" s="15"/>
      <c r="MK75" s="15"/>
      <c r="ML75" s="15"/>
      <c r="MM75" s="15"/>
      <c r="MN75" s="15"/>
      <c r="MO75" s="15"/>
      <c r="MP75" s="15"/>
      <c r="MQ75" s="15"/>
      <c r="MR75" s="15"/>
      <c r="MS75" s="15"/>
      <c r="MT75" s="15"/>
      <c r="MU75" s="15"/>
      <c r="MV75" s="15"/>
      <c r="MW75" s="15"/>
      <c r="MX75" s="15"/>
      <c r="MY75" s="15"/>
      <c r="MZ75" s="15"/>
      <c r="NA75" s="15"/>
      <c r="NB75" s="15"/>
      <c r="NC75" s="15"/>
      <c r="ND75" s="15"/>
      <c r="NE75" s="15"/>
      <c r="NF75" s="15"/>
      <c r="NG75" s="15"/>
      <c r="NH75" s="15"/>
      <c r="NI75" s="15"/>
      <c r="NJ75" s="15"/>
      <c r="NK75" s="15"/>
      <c r="NL75" s="15"/>
      <c r="NM75" s="15"/>
      <c r="NN75" s="15"/>
      <c r="NO75" s="15"/>
      <c r="NP75" s="15"/>
      <c r="NQ75" s="15"/>
      <c r="NR75" s="15"/>
      <c r="NS75" s="15"/>
      <c r="NT75" s="15"/>
      <c r="NU75" s="15"/>
      <c r="NV75" s="15"/>
      <c r="NW75" s="15"/>
      <c r="NX75" s="15"/>
      <c r="NY75" s="15"/>
      <c r="NZ75" s="15"/>
      <c r="OA75" s="15"/>
      <c r="OB75" s="15"/>
      <c r="OC75" s="15"/>
      <c r="OD75" s="15"/>
      <c r="OE75" s="15"/>
      <c r="OF75" s="15"/>
      <c r="OG75" s="15"/>
      <c r="OH75" s="15"/>
      <c r="OI75" s="15"/>
      <c r="OJ75" s="15"/>
      <c r="OK75" s="15"/>
      <c r="OL75" s="15"/>
      <c r="OM75" s="15"/>
      <c r="ON75" s="15"/>
      <c r="OO75" s="15"/>
      <c r="OP75" s="15"/>
      <c r="OQ75" s="15"/>
      <c r="OR75" s="15"/>
      <c r="OS75" s="15"/>
      <c r="OT75" s="15"/>
      <c r="OU75" s="15"/>
      <c r="OV75" s="15"/>
      <c r="OW75" s="15"/>
      <c r="OX75" s="15"/>
      <c r="OY75" s="15"/>
      <c r="OZ75" s="15"/>
      <c r="PA75" s="15"/>
      <c r="PB75" s="15"/>
      <c r="PC75" s="15"/>
      <c r="PD75" s="15"/>
      <c r="PE75" s="15"/>
      <c r="PF75" s="15"/>
      <c r="PG75" s="15"/>
      <c r="PH75" s="15"/>
      <c r="PI75" s="15"/>
      <c r="PJ75" s="15"/>
      <c r="PK75" s="15"/>
      <c r="PL75" s="15"/>
      <c r="PM75" s="15"/>
      <c r="PN75" s="15"/>
      <c r="PO75" s="15"/>
      <c r="PP75" s="15"/>
      <c r="PQ75" s="15"/>
      <c r="PR75" s="15"/>
      <c r="PS75" s="15"/>
      <c r="PT75" s="15"/>
      <c r="PU75" s="15"/>
      <c r="PV75" s="15"/>
      <c r="PW75" s="15"/>
      <c r="PX75" s="15"/>
      <c r="PY75" s="15"/>
      <c r="PZ75" s="15"/>
      <c r="QA75" s="15"/>
      <c r="QB75" s="15"/>
      <c r="QC75" s="15"/>
      <c r="QD75" s="15"/>
      <c r="QE75" s="15"/>
      <c r="QF75" s="15"/>
      <c r="QG75" s="15"/>
      <c r="QH75" s="15"/>
      <c r="QI75" s="15"/>
      <c r="QJ75" s="15"/>
      <c r="QK75" s="15"/>
      <c r="QL75" s="15"/>
      <c r="QM75" s="15"/>
      <c r="QN75" s="15"/>
      <c r="QO75" s="15"/>
      <c r="QP75" s="15"/>
      <c r="QQ75" s="15"/>
      <c r="QR75" s="15"/>
      <c r="QS75" s="15"/>
      <c r="QT75" s="15"/>
      <c r="QU75" s="15"/>
      <c r="QV75" s="15"/>
      <c r="QW75" s="15"/>
      <c r="QX75" s="15"/>
      <c r="QY75" s="15"/>
      <c r="QZ75" s="15"/>
      <c r="RA75" s="15"/>
      <c r="RB75" s="15"/>
      <c r="RC75" s="15"/>
      <c r="RD75" s="15"/>
      <c r="RE75" s="15"/>
      <c r="RF75" s="15"/>
      <c r="RG75" s="15"/>
      <c r="RH75" s="15"/>
      <c r="RI75" s="15"/>
      <c r="RJ75" s="15"/>
      <c r="RK75" s="15"/>
      <c r="RL75" s="15"/>
      <c r="RM75" s="15"/>
      <c r="RN75" s="15"/>
      <c r="RO75" s="15"/>
      <c r="RP75" s="15"/>
      <c r="RQ75" s="15"/>
      <c r="RR75" s="15"/>
      <c r="RS75" s="15"/>
      <c r="RT75" s="15"/>
      <c r="RU75" s="15"/>
      <c r="RV75" s="15"/>
      <c r="RW75" s="15"/>
      <c r="RX75" s="15"/>
      <c r="RY75" s="15"/>
      <c r="RZ75" s="15"/>
      <c r="SA75" s="15"/>
      <c r="SB75" s="15"/>
      <c r="SC75" s="15"/>
      <c r="SD75" s="15"/>
      <c r="SE75" s="15"/>
      <c r="SF75" s="15"/>
      <c r="SG75" s="15"/>
      <c r="SH75" s="15"/>
      <c r="SI75" s="15"/>
      <c r="SJ75" s="15"/>
      <c r="SK75" s="15"/>
      <c r="SL75" s="15"/>
      <c r="SM75" s="15"/>
      <c r="SN75" s="15"/>
      <c r="SO75" s="15"/>
      <c r="SP75" s="15"/>
      <c r="SQ75" s="15"/>
      <c r="SR75" s="15"/>
      <c r="SS75" s="15"/>
      <c r="ST75" s="15"/>
      <c r="SU75" s="15"/>
      <c r="SV75" s="15"/>
      <c r="SW75" s="15"/>
      <c r="SX75" s="15"/>
      <c r="SY75" s="15"/>
      <c r="SZ75" s="15"/>
      <c r="TA75" s="15"/>
      <c r="TB75" s="15"/>
      <c r="TC75" s="15"/>
      <c r="TD75" s="15"/>
      <c r="TE75" s="15"/>
      <c r="TF75" s="15"/>
      <c r="TG75" s="15"/>
      <c r="TH75" s="15"/>
      <c r="TI75" s="15"/>
      <c r="TJ75" s="15"/>
      <c r="TK75" s="15"/>
      <c r="TL75" s="15"/>
      <c r="TM75" s="15"/>
      <c r="TN75" s="15"/>
      <c r="TO75" s="15"/>
      <c r="TP75" s="15"/>
      <c r="TQ75" s="15"/>
      <c r="TR75" s="16"/>
    </row>
    <row r="76" spans="1:538" s="14" customFormat="1" ht="32">
      <c r="A76" s="80"/>
      <c r="B76" s="91"/>
      <c r="C76" s="109"/>
      <c r="D76" s="81" t="s">
        <v>745</v>
      </c>
      <c r="E76" s="39" t="s">
        <v>255</v>
      </c>
      <c r="F76" s="80" t="s">
        <v>256</v>
      </c>
      <c r="G76" s="38" t="s">
        <v>109</v>
      </c>
      <c r="H76" s="38"/>
      <c r="I76" s="80"/>
      <c r="J76" s="80"/>
      <c r="K76" s="110"/>
      <c r="L76" s="110"/>
      <c r="M76" s="110"/>
      <c r="N76" s="110"/>
      <c r="O76" s="110"/>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c r="BI76" s="15"/>
      <c r="BJ76" s="15"/>
      <c r="BK76" s="15"/>
      <c r="BL76" s="15"/>
      <c r="BM76" s="15"/>
      <c r="BN76" s="15"/>
      <c r="BO76" s="15"/>
      <c r="BP76" s="15"/>
      <c r="BQ76" s="15"/>
      <c r="BR76" s="15"/>
      <c r="BS76" s="15"/>
      <c r="BT76" s="15"/>
      <c r="BU76" s="15"/>
      <c r="BV76" s="15"/>
      <c r="BW76" s="15"/>
      <c r="BX76" s="15"/>
      <c r="BY76" s="15"/>
      <c r="BZ76" s="15"/>
      <c r="CA76" s="15"/>
      <c r="CB76" s="15"/>
      <c r="CC76" s="15"/>
      <c r="CD76" s="15"/>
      <c r="CE76" s="15"/>
      <c r="CF76" s="15"/>
      <c r="CG76" s="15"/>
      <c r="CH76" s="15"/>
      <c r="CI76" s="15"/>
      <c r="CJ76" s="15"/>
      <c r="CK76" s="15"/>
      <c r="CL76" s="15"/>
      <c r="CM76" s="15"/>
      <c r="CN76" s="15"/>
      <c r="CO76" s="15"/>
      <c r="CP76" s="15"/>
      <c r="CQ76" s="15"/>
      <c r="CR76" s="15"/>
      <c r="CS76" s="15"/>
      <c r="CT76" s="15"/>
      <c r="CU76" s="15"/>
      <c r="CV76" s="15"/>
      <c r="CW76" s="15"/>
      <c r="CX76" s="15"/>
      <c r="CY76" s="15"/>
      <c r="CZ76" s="15"/>
      <c r="DA76" s="15"/>
      <c r="DB76" s="15"/>
      <c r="DC76" s="15"/>
      <c r="DD76" s="15"/>
      <c r="DE76" s="15"/>
      <c r="DF76" s="15"/>
      <c r="DG76" s="15"/>
      <c r="DH76" s="15"/>
      <c r="DI76" s="15"/>
      <c r="DJ76" s="15"/>
      <c r="DK76" s="15"/>
      <c r="DL76" s="15"/>
      <c r="DM76" s="15"/>
      <c r="DN76" s="15"/>
      <c r="DO76" s="15"/>
      <c r="DP76" s="15"/>
      <c r="DQ76" s="15"/>
      <c r="DR76" s="15"/>
      <c r="DS76" s="15"/>
      <c r="DT76" s="15"/>
      <c r="DU76" s="15"/>
      <c r="DV76" s="15"/>
      <c r="DW76" s="15"/>
      <c r="DX76" s="15"/>
      <c r="DY76" s="15"/>
      <c r="DZ76" s="15"/>
      <c r="EA76" s="15"/>
      <c r="EB76" s="15"/>
      <c r="EC76" s="15"/>
      <c r="ED76" s="15"/>
      <c r="EE76" s="15"/>
      <c r="EF76" s="15"/>
      <c r="EG76" s="15"/>
      <c r="EH76" s="15"/>
      <c r="EI76" s="15"/>
      <c r="EJ76" s="15"/>
      <c r="EK76" s="15"/>
      <c r="EL76" s="15"/>
      <c r="EM76" s="15"/>
      <c r="EN76" s="15"/>
      <c r="EO76" s="15"/>
      <c r="EP76" s="15"/>
      <c r="EQ76" s="15"/>
      <c r="ER76" s="15"/>
      <c r="ES76" s="15"/>
      <c r="ET76" s="15"/>
      <c r="EU76" s="15"/>
      <c r="EV76" s="15"/>
      <c r="EW76" s="15"/>
      <c r="EX76" s="15"/>
      <c r="EY76" s="15"/>
      <c r="EZ76" s="15"/>
      <c r="FA76" s="15"/>
      <c r="FB76" s="15"/>
      <c r="FC76" s="15"/>
      <c r="FD76" s="15"/>
      <c r="FE76" s="15"/>
      <c r="FF76" s="15"/>
      <c r="FG76" s="15"/>
      <c r="FH76" s="15"/>
      <c r="FI76" s="15"/>
      <c r="FJ76" s="15"/>
      <c r="FK76" s="15"/>
      <c r="FL76" s="15"/>
      <c r="FM76" s="15"/>
      <c r="FN76" s="15"/>
      <c r="FO76" s="15"/>
      <c r="FP76" s="15"/>
      <c r="FQ76" s="15"/>
      <c r="FR76" s="15"/>
      <c r="FS76" s="15"/>
      <c r="FT76" s="15"/>
      <c r="FU76" s="15"/>
      <c r="FV76" s="15"/>
      <c r="FW76" s="15"/>
      <c r="FX76" s="15"/>
      <c r="FY76" s="15"/>
      <c r="FZ76" s="15"/>
      <c r="GA76" s="15"/>
      <c r="GB76" s="15"/>
      <c r="GC76" s="15"/>
      <c r="GD76" s="15"/>
      <c r="GE76" s="15"/>
      <c r="GF76" s="15"/>
      <c r="GG76" s="15"/>
      <c r="GH76" s="15"/>
      <c r="GI76" s="15"/>
      <c r="GJ76" s="15"/>
      <c r="GK76" s="15"/>
      <c r="GL76" s="15"/>
      <c r="GM76" s="15"/>
      <c r="GN76" s="15"/>
      <c r="GO76" s="15"/>
      <c r="GP76" s="15"/>
      <c r="GQ76" s="15"/>
      <c r="GR76" s="15"/>
      <c r="GS76" s="15"/>
      <c r="GT76" s="15"/>
      <c r="GU76" s="15"/>
      <c r="GV76" s="15"/>
      <c r="GW76" s="15"/>
      <c r="GX76" s="15"/>
      <c r="GY76" s="15"/>
      <c r="GZ76" s="15"/>
      <c r="HA76" s="15"/>
      <c r="HB76" s="15"/>
      <c r="HC76" s="15"/>
      <c r="HD76" s="15"/>
      <c r="HE76" s="15"/>
      <c r="HF76" s="15"/>
      <c r="HG76" s="15"/>
      <c r="HH76" s="15"/>
      <c r="HI76" s="15"/>
      <c r="HJ76" s="15"/>
      <c r="HK76" s="15"/>
      <c r="HL76" s="15"/>
      <c r="HM76" s="15"/>
      <c r="HN76" s="15"/>
      <c r="HO76" s="15"/>
      <c r="HP76" s="15"/>
      <c r="HQ76" s="15"/>
      <c r="HR76" s="15"/>
      <c r="HS76" s="15"/>
      <c r="HT76" s="15"/>
      <c r="HU76" s="15"/>
      <c r="HV76" s="15"/>
      <c r="HW76" s="15"/>
      <c r="HX76" s="15"/>
      <c r="HY76" s="15"/>
      <c r="HZ76" s="15"/>
      <c r="IA76" s="15"/>
      <c r="IB76" s="15"/>
      <c r="IC76" s="15"/>
      <c r="ID76" s="15"/>
      <c r="IE76" s="15"/>
      <c r="IF76" s="15"/>
      <c r="IG76" s="15"/>
      <c r="IH76" s="15"/>
      <c r="II76" s="15"/>
      <c r="IJ76" s="15"/>
      <c r="IK76" s="15"/>
      <c r="IL76" s="15"/>
      <c r="IM76" s="15"/>
      <c r="IN76" s="15"/>
      <c r="IO76" s="15"/>
      <c r="IP76" s="15"/>
      <c r="IQ76" s="15"/>
      <c r="IR76" s="15"/>
      <c r="IS76" s="15"/>
      <c r="IT76" s="15"/>
      <c r="IU76" s="15"/>
      <c r="IV76" s="15"/>
      <c r="IW76" s="15"/>
      <c r="IX76" s="15"/>
      <c r="IY76" s="15"/>
      <c r="IZ76" s="15"/>
      <c r="JA76" s="15"/>
      <c r="JB76" s="15"/>
      <c r="JC76" s="15"/>
      <c r="JD76" s="15"/>
      <c r="JE76" s="15"/>
      <c r="JF76" s="15"/>
      <c r="JG76" s="15"/>
      <c r="JH76" s="15"/>
      <c r="JI76" s="15"/>
      <c r="JJ76" s="15"/>
      <c r="JK76" s="15"/>
      <c r="JL76" s="15"/>
      <c r="JM76" s="15"/>
      <c r="JN76" s="15"/>
      <c r="JO76" s="15"/>
      <c r="JP76" s="15"/>
      <c r="JQ76" s="15"/>
      <c r="JR76" s="15"/>
      <c r="JS76" s="15"/>
      <c r="JT76" s="15"/>
      <c r="JU76" s="15"/>
      <c r="JV76" s="15"/>
      <c r="JW76" s="15"/>
      <c r="JX76" s="15"/>
      <c r="JY76" s="15"/>
      <c r="JZ76" s="15"/>
      <c r="KA76" s="15"/>
      <c r="KB76" s="15"/>
      <c r="KC76" s="15"/>
      <c r="KD76" s="15"/>
      <c r="KE76" s="15"/>
      <c r="KF76" s="15"/>
      <c r="KG76" s="15"/>
      <c r="KH76" s="15"/>
      <c r="KI76" s="15"/>
      <c r="KJ76" s="15"/>
      <c r="KK76" s="15"/>
      <c r="KL76" s="15"/>
      <c r="KM76" s="15"/>
      <c r="KN76" s="15"/>
      <c r="KO76" s="15"/>
      <c r="KP76" s="15"/>
      <c r="KQ76" s="15"/>
      <c r="KR76" s="15"/>
      <c r="KS76" s="15"/>
      <c r="KT76" s="15"/>
      <c r="KU76" s="15"/>
      <c r="KV76" s="15"/>
      <c r="KW76" s="15"/>
      <c r="KX76" s="15"/>
      <c r="KY76" s="15"/>
      <c r="KZ76" s="15"/>
      <c r="LA76" s="15"/>
      <c r="LB76" s="15"/>
      <c r="LC76" s="15"/>
      <c r="LD76" s="15"/>
      <c r="LE76" s="15"/>
      <c r="LF76" s="15"/>
      <c r="LG76" s="15"/>
      <c r="LH76" s="15"/>
      <c r="LI76" s="15"/>
      <c r="LJ76" s="15"/>
      <c r="LK76" s="15"/>
      <c r="LL76" s="15"/>
      <c r="LM76" s="15"/>
      <c r="LN76" s="15"/>
      <c r="LO76" s="15"/>
      <c r="LP76" s="15"/>
      <c r="LQ76" s="15"/>
      <c r="LR76" s="15"/>
      <c r="LS76" s="15"/>
      <c r="LT76" s="15"/>
      <c r="LU76" s="15"/>
      <c r="LV76" s="15"/>
      <c r="LW76" s="15"/>
      <c r="LX76" s="15"/>
      <c r="LY76" s="15"/>
      <c r="LZ76" s="15"/>
      <c r="MA76" s="15"/>
      <c r="MB76" s="15"/>
      <c r="MC76" s="15"/>
      <c r="MD76" s="15"/>
      <c r="ME76" s="15"/>
      <c r="MF76" s="15"/>
      <c r="MG76" s="15"/>
      <c r="MH76" s="15"/>
      <c r="MI76" s="15"/>
      <c r="MJ76" s="15"/>
      <c r="MK76" s="15"/>
      <c r="ML76" s="15"/>
      <c r="MM76" s="15"/>
      <c r="MN76" s="15"/>
      <c r="MO76" s="15"/>
      <c r="MP76" s="15"/>
      <c r="MQ76" s="15"/>
      <c r="MR76" s="15"/>
      <c r="MS76" s="15"/>
      <c r="MT76" s="15"/>
      <c r="MU76" s="15"/>
      <c r="MV76" s="15"/>
      <c r="MW76" s="15"/>
      <c r="MX76" s="15"/>
      <c r="MY76" s="15"/>
      <c r="MZ76" s="15"/>
      <c r="NA76" s="15"/>
      <c r="NB76" s="15"/>
      <c r="NC76" s="15"/>
      <c r="ND76" s="15"/>
      <c r="NE76" s="15"/>
      <c r="NF76" s="15"/>
      <c r="NG76" s="15"/>
      <c r="NH76" s="15"/>
      <c r="NI76" s="15"/>
      <c r="NJ76" s="15"/>
      <c r="NK76" s="15"/>
      <c r="NL76" s="15"/>
      <c r="NM76" s="15"/>
      <c r="NN76" s="15"/>
      <c r="NO76" s="15"/>
      <c r="NP76" s="15"/>
      <c r="NQ76" s="15"/>
      <c r="NR76" s="15"/>
      <c r="NS76" s="15"/>
      <c r="NT76" s="15"/>
      <c r="NU76" s="15"/>
      <c r="NV76" s="15"/>
      <c r="NW76" s="15"/>
      <c r="NX76" s="15"/>
      <c r="NY76" s="15"/>
      <c r="NZ76" s="15"/>
      <c r="OA76" s="15"/>
      <c r="OB76" s="15"/>
      <c r="OC76" s="15"/>
      <c r="OD76" s="15"/>
      <c r="OE76" s="15"/>
      <c r="OF76" s="15"/>
      <c r="OG76" s="15"/>
      <c r="OH76" s="15"/>
      <c r="OI76" s="15"/>
      <c r="OJ76" s="15"/>
      <c r="OK76" s="15"/>
      <c r="OL76" s="15"/>
      <c r="OM76" s="15"/>
      <c r="ON76" s="15"/>
      <c r="OO76" s="15"/>
      <c r="OP76" s="15"/>
      <c r="OQ76" s="15"/>
      <c r="OR76" s="15"/>
      <c r="OS76" s="15"/>
      <c r="OT76" s="15"/>
      <c r="OU76" s="15"/>
      <c r="OV76" s="15"/>
      <c r="OW76" s="15"/>
      <c r="OX76" s="15"/>
      <c r="OY76" s="15"/>
      <c r="OZ76" s="15"/>
      <c r="PA76" s="15"/>
      <c r="PB76" s="15"/>
      <c r="PC76" s="15"/>
      <c r="PD76" s="15"/>
      <c r="PE76" s="15"/>
      <c r="PF76" s="15"/>
      <c r="PG76" s="15"/>
      <c r="PH76" s="15"/>
      <c r="PI76" s="15"/>
      <c r="PJ76" s="15"/>
      <c r="PK76" s="15"/>
      <c r="PL76" s="15"/>
      <c r="PM76" s="15"/>
      <c r="PN76" s="15"/>
      <c r="PO76" s="15"/>
      <c r="PP76" s="15"/>
      <c r="PQ76" s="15"/>
      <c r="PR76" s="15"/>
      <c r="PS76" s="15"/>
      <c r="PT76" s="15"/>
      <c r="PU76" s="15"/>
      <c r="PV76" s="15"/>
      <c r="PW76" s="15"/>
      <c r="PX76" s="15"/>
      <c r="PY76" s="15"/>
      <c r="PZ76" s="15"/>
      <c r="QA76" s="15"/>
      <c r="QB76" s="15"/>
      <c r="QC76" s="15"/>
      <c r="QD76" s="15"/>
      <c r="QE76" s="15"/>
      <c r="QF76" s="15"/>
      <c r="QG76" s="15"/>
      <c r="QH76" s="15"/>
      <c r="QI76" s="15"/>
      <c r="QJ76" s="15"/>
      <c r="QK76" s="15"/>
      <c r="QL76" s="15"/>
      <c r="QM76" s="15"/>
      <c r="QN76" s="15"/>
      <c r="QO76" s="15"/>
      <c r="QP76" s="15"/>
      <c r="QQ76" s="15"/>
      <c r="QR76" s="15"/>
      <c r="QS76" s="15"/>
      <c r="QT76" s="15"/>
      <c r="QU76" s="15"/>
      <c r="QV76" s="15"/>
      <c r="QW76" s="15"/>
      <c r="QX76" s="15"/>
      <c r="QY76" s="15"/>
      <c r="QZ76" s="15"/>
      <c r="RA76" s="15"/>
      <c r="RB76" s="15"/>
      <c r="RC76" s="15"/>
      <c r="RD76" s="15"/>
      <c r="RE76" s="15"/>
      <c r="RF76" s="15"/>
      <c r="RG76" s="15"/>
      <c r="RH76" s="15"/>
      <c r="RI76" s="15"/>
      <c r="RJ76" s="15"/>
      <c r="RK76" s="15"/>
      <c r="RL76" s="15"/>
      <c r="RM76" s="15"/>
      <c r="RN76" s="15"/>
      <c r="RO76" s="15"/>
      <c r="RP76" s="15"/>
      <c r="RQ76" s="15"/>
      <c r="RR76" s="15"/>
      <c r="RS76" s="15"/>
      <c r="RT76" s="15"/>
      <c r="RU76" s="15"/>
      <c r="RV76" s="15"/>
      <c r="RW76" s="15"/>
      <c r="RX76" s="15"/>
      <c r="RY76" s="15"/>
      <c r="RZ76" s="15"/>
      <c r="SA76" s="15"/>
      <c r="SB76" s="15"/>
      <c r="SC76" s="15"/>
      <c r="SD76" s="15"/>
      <c r="SE76" s="15"/>
      <c r="SF76" s="15"/>
      <c r="SG76" s="15"/>
      <c r="SH76" s="15"/>
      <c r="SI76" s="15"/>
      <c r="SJ76" s="15"/>
      <c r="SK76" s="15"/>
      <c r="SL76" s="15"/>
      <c r="SM76" s="15"/>
      <c r="SN76" s="15"/>
      <c r="SO76" s="15"/>
      <c r="SP76" s="15"/>
      <c r="SQ76" s="15"/>
      <c r="SR76" s="15"/>
      <c r="SS76" s="15"/>
      <c r="ST76" s="15"/>
      <c r="SU76" s="15"/>
      <c r="SV76" s="15"/>
      <c r="SW76" s="15"/>
      <c r="SX76" s="15"/>
      <c r="SY76" s="15"/>
      <c r="SZ76" s="15"/>
      <c r="TA76" s="15"/>
      <c r="TB76" s="15"/>
      <c r="TC76" s="15"/>
      <c r="TD76" s="15"/>
      <c r="TE76" s="15"/>
      <c r="TF76" s="15"/>
      <c r="TG76" s="15"/>
      <c r="TH76" s="15"/>
      <c r="TI76" s="15"/>
      <c r="TJ76" s="15"/>
      <c r="TK76" s="15"/>
      <c r="TL76" s="15"/>
      <c r="TM76" s="15"/>
      <c r="TN76" s="15"/>
      <c r="TO76" s="15"/>
      <c r="TP76" s="15"/>
      <c r="TQ76" s="15"/>
      <c r="TR76" s="16"/>
    </row>
    <row r="77" spans="1:538" s="14" customFormat="1" ht="192">
      <c r="A77" s="80"/>
      <c r="B77" s="91"/>
      <c r="C77" s="109"/>
      <c r="D77" s="81" t="s">
        <v>746</v>
      </c>
      <c r="E77" s="39" t="s">
        <v>257</v>
      </c>
      <c r="F77" s="124" t="s">
        <v>258</v>
      </c>
      <c r="G77" s="38" t="s">
        <v>241</v>
      </c>
      <c r="H77" s="38"/>
      <c r="I77" s="80"/>
      <c r="J77" s="80"/>
      <c r="K77" s="110"/>
      <c r="L77" s="110"/>
      <c r="M77" s="110"/>
      <c r="N77" s="110"/>
      <c r="O77" s="110"/>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c r="BI77" s="15"/>
      <c r="BJ77" s="15"/>
      <c r="BK77" s="15"/>
      <c r="BL77" s="15"/>
      <c r="BM77" s="15"/>
      <c r="BN77" s="15"/>
      <c r="BO77" s="15"/>
      <c r="BP77" s="15"/>
      <c r="BQ77" s="15"/>
      <c r="BR77" s="15"/>
      <c r="BS77" s="15"/>
      <c r="BT77" s="15"/>
      <c r="BU77" s="15"/>
      <c r="BV77" s="15"/>
      <c r="BW77" s="15"/>
      <c r="BX77" s="15"/>
      <c r="BY77" s="15"/>
      <c r="BZ77" s="15"/>
      <c r="CA77" s="15"/>
      <c r="CB77" s="15"/>
      <c r="CC77" s="15"/>
      <c r="CD77" s="15"/>
      <c r="CE77" s="15"/>
      <c r="CF77" s="15"/>
      <c r="CG77" s="15"/>
      <c r="CH77" s="15"/>
      <c r="CI77" s="15"/>
      <c r="CJ77" s="15"/>
      <c r="CK77" s="15"/>
      <c r="CL77" s="15"/>
      <c r="CM77" s="15"/>
      <c r="CN77" s="15"/>
      <c r="CO77" s="15"/>
      <c r="CP77" s="15"/>
      <c r="CQ77" s="15"/>
      <c r="CR77" s="15"/>
      <c r="CS77" s="15"/>
      <c r="CT77" s="15"/>
      <c r="CU77" s="15"/>
      <c r="CV77" s="15"/>
      <c r="CW77" s="15"/>
      <c r="CX77" s="15"/>
      <c r="CY77" s="15"/>
      <c r="CZ77" s="15"/>
      <c r="DA77" s="15"/>
      <c r="DB77" s="15"/>
      <c r="DC77" s="15"/>
      <c r="DD77" s="15"/>
      <c r="DE77" s="15"/>
      <c r="DF77" s="15"/>
      <c r="DG77" s="15"/>
      <c r="DH77" s="15"/>
      <c r="DI77" s="15"/>
      <c r="DJ77" s="15"/>
      <c r="DK77" s="15"/>
      <c r="DL77" s="15"/>
      <c r="DM77" s="15"/>
      <c r="DN77" s="15"/>
      <c r="DO77" s="15"/>
      <c r="DP77" s="15"/>
      <c r="DQ77" s="15"/>
      <c r="DR77" s="15"/>
      <c r="DS77" s="15"/>
      <c r="DT77" s="15"/>
      <c r="DU77" s="15"/>
      <c r="DV77" s="15"/>
      <c r="DW77" s="15"/>
      <c r="DX77" s="15"/>
      <c r="DY77" s="15"/>
      <c r="DZ77" s="15"/>
      <c r="EA77" s="15"/>
      <c r="EB77" s="15"/>
      <c r="EC77" s="15"/>
      <c r="ED77" s="15"/>
      <c r="EE77" s="15"/>
      <c r="EF77" s="15"/>
      <c r="EG77" s="15"/>
      <c r="EH77" s="15"/>
      <c r="EI77" s="15"/>
      <c r="EJ77" s="15"/>
      <c r="EK77" s="15"/>
      <c r="EL77" s="15"/>
      <c r="EM77" s="15"/>
      <c r="EN77" s="15"/>
      <c r="EO77" s="15"/>
      <c r="EP77" s="15"/>
      <c r="EQ77" s="15"/>
      <c r="ER77" s="15"/>
      <c r="ES77" s="15"/>
      <c r="ET77" s="15"/>
      <c r="EU77" s="15"/>
      <c r="EV77" s="15"/>
      <c r="EW77" s="15"/>
      <c r="EX77" s="15"/>
      <c r="EY77" s="15"/>
      <c r="EZ77" s="15"/>
      <c r="FA77" s="15"/>
      <c r="FB77" s="15"/>
      <c r="FC77" s="15"/>
      <c r="FD77" s="15"/>
      <c r="FE77" s="15"/>
      <c r="FF77" s="15"/>
      <c r="FG77" s="15"/>
      <c r="FH77" s="15"/>
      <c r="FI77" s="15"/>
      <c r="FJ77" s="15"/>
      <c r="FK77" s="15"/>
      <c r="FL77" s="15"/>
      <c r="FM77" s="15"/>
      <c r="FN77" s="15"/>
      <c r="FO77" s="15"/>
      <c r="FP77" s="15"/>
      <c r="FQ77" s="15"/>
      <c r="FR77" s="15"/>
      <c r="FS77" s="15"/>
      <c r="FT77" s="15"/>
      <c r="FU77" s="15"/>
      <c r="FV77" s="15"/>
      <c r="FW77" s="15"/>
      <c r="FX77" s="15"/>
      <c r="FY77" s="15"/>
      <c r="FZ77" s="15"/>
      <c r="GA77" s="15"/>
      <c r="GB77" s="15"/>
      <c r="GC77" s="15"/>
      <c r="GD77" s="15"/>
      <c r="GE77" s="15"/>
      <c r="GF77" s="15"/>
      <c r="GG77" s="15"/>
      <c r="GH77" s="15"/>
      <c r="GI77" s="15"/>
      <c r="GJ77" s="15"/>
      <c r="GK77" s="15"/>
      <c r="GL77" s="15"/>
      <c r="GM77" s="15"/>
      <c r="GN77" s="15"/>
      <c r="GO77" s="15"/>
      <c r="GP77" s="15"/>
      <c r="GQ77" s="15"/>
      <c r="GR77" s="15"/>
      <c r="GS77" s="15"/>
      <c r="GT77" s="15"/>
      <c r="GU77" s="15"/>
      <c r="GV77" s="15"/>
      <c r="GW77" s="15"/>
      <c r="GX77" s="15"/>
      <c r="GY77" s="15"/>
      <c r="GZ77" s="15"/>
      <c r="HA77" s="15"/>
      <c r="HB77" s="15"/>
      <c r="HC77" s="15"/>
      <c r="HD77" s="15"/>
      <c r="HE77" s="15"/>
      <c r="HF77" s="15"/>
      <c r="HG77" s="15"/>
      <c r="HH77" s="15"/>
      <c r="HI77" s="15"/>
      <c r="HJ77" s="15"/>
      <c r="HK77" s="15"/>
      <c r="HL77" s="15"/>
      <c r="HM77" s="15"/>
      <c r="HN77" s="15"/>
      <c r="HO77" s="15"/>
      <c r="HP77" s="15"/>
      <c r="HQ77" s="15"/>
      <c r="HR77" s="15"/>
      <c r="HS77" s="15"/>
      <c r="HT77" s="15"/>
      <c r="HU77" s="15"/>
      <c r="HV77" s="15"/>
      <c r="HW77" s="15"/>
      <c r="HX77" s="15"/>
      <c r="HY77" s="15"/>
      <c r="HZ77" s="15"/>
      <c r="IA77" s="15"/>
      <c r="IB77" s="15"/>
      <c r="IC77" s="15"/>
      <c r="ID77" s="15"/>
      <c r="IE77" s="15"/>
      <c r="IF77" s="15"/>
      <c r="IG77" s="15"/>
      <c r="IH77" s="15"/>
      <c r="II77" s="15"/>
      <c r="IJ77" s="15"/>
      <c r="IK77" s="15"/>
      <c r="IL77" s="15"/>
      <c r="IM77" s="15"/>
      <c r="IN77" s="15"/>
      <c r="IO77" s="15"/>
      <c r="IP77" s="15"/>
      <c r="IQ77" s="15"/>
      <c r="IR77" s="15"/>
      <c r="IS77" s="15"/>
      <c r="IT77" s="15"/>
      <c r="IU77" s="15"/>
      <c r="IV77" s="15"/>
      <c r="IW77" s="15"/>
      <c r="IX77" s="15"/>
      <c r="IY77" s="15"/>
      <c r="IZ77" s="15"/>
      <c r="JA77" s="15"/>
      <c r="JB77" s="15"/>
      <c r="JC77" s="15"/>
      <c r="JD77" s="15"/>
      <c r="JE77" s="15"/>
      <c r="JF77" s="15"/>
      <c r="JG77" s="15"/>
      <c r="JH77" s="15"/>
      <c r="JI77" s="15"/>
      <c r="JJ77" s="15"/>
      <c r="JK77" s="15"/>
      <c r="JL77" s="15"/>
      <c r="JM77" s="15"/>
      <c r="JN77" s="15"/>
      <c r="JO77" s="15"/>
      <c r="JP77" s="15"/>
      <c r="JQ77" s="15"/>
      <c r="JR77" s="15"/>
      <c r="JS77" s="15"/>
      <c r="JT77" s="15"/>
      <c r="JU77" s="15"/>
      <c r="JV77" s="15"/>
      <c r="JW77" s="15"/>
      <c r="JX77" s="15"/>
      <c r="JY77" s="15"/>
      <c r="JZ77" s="15"/>
      <c r="KA77" s="15"/>
      <c r="KB77" s="15"/>
      <c r="KC77" s="15"/>
      <c r="KD77" s="15"/>
      <c r="KE77" s="15"/>
      <c r="KF77" s="15"/>
      <c r="KG77" s="15"/>
      <c r="KH77" s="15"/>
      <c r="KI77" s="15"/>
      <c r="KJ77" s="15"/>
      <c r="KK77" s="15"/>
      <c r="KL77" s="15"/>
      <c r="KM77" s="15"/>
      <c r="KN77" s="15"/>
      <c r="KO77" s="15"/>
      <c r="KP77" s="15"/>
      <c r="KQ77" s="15"/>
      <c r="KR77" s="15"/>
      <c r="KS77" s="15"/>
      <c r="KT77" s="15"/>
      <c r="KU77" s="15"/>
      <c r="KV77" s="15"/>
      <c r="KW77" s="15"/>
      <c r="KX77" s="15"/>
      <c r="KY77" s="15"/>
      <c r="KZ77" s="15"/>
      <c r="LA77" s="15"/>
      <c r="LB77" s="15"/>
      <c r="LC77" s="15"/>
      <c r="LD77" s="15"/>
      <c r="LE77" s="15"/>
      <c r="LF77" s="15"/>
      <c r="LG77" s="15"/>
      <c r="LH77" s="15"/>
      <c r="LI77" s="15"/>
      <c r="LJ77" s="15"/>
      <c r="LK77" s="15"/>
      <c r="LL77" s="15"/>
      <c r="LM77" s="15"/>
      <c r="LN77" s="15"/>
      <c r="LO77" s="15"/>
      <c r="LP77" s="15"/>
      <c r="LQ77" s="15"/>
      <c r="LR77" s="15"/>
      <c r="LS77" s="15"/>
      <c r="LT77" s="15"/>
      <c r="LU77" s="15"/>
      <c r="LV77" s="15"/>
      <c r="LW77" s="15"/>
      <c r="LX77" s="15"/>
      <c r="LY77" s="15"/>
      <c r="LZ77" s="15"/>
      <c r="MA77" s="15"/>
      <c r="MB77" s="15"/>
      <c r="MC77" s="15"/>
      <c r="MD77" s="15"/>
      <c r="ME77" s="15"/>
      <c r="MF77" s="15"/>
      <c r="MG77" s="15"/>
      <c r="MH77" s="15"/>
      <c r="MI77" s="15"/>
      <c r="MJ77" s="15"/>
      <c r="MK77" s="15"/>
      <c r="ML77" s="15"/>
      <c r="MM77" s="15"/>
      <c r="MN77" s="15"/>
      <c r="MO77" s="15"/>
      <c r="MP77" s="15"/>
      <c r="MQ77" s="15"/>
      <c r="MR77" s="15"/>
      <c r="MS77" s="15"/>
      <c r="MT77" s="15"/>
      <c r="MU77" s="15"/>
      <c r="MV77" s="15"/>
      <c r="MW77" s="15"/>
      <c r="MX77" s="15"/>
      <c r="MY77" s="15"/>
      <c r="MZ77" s="15"/>
      <c r="NA77" s="15"/>
      <c r="NB77" s="15"/>
      <c r="NC77" s="15"/>
      <c r="ND77" s="15"/>
      <c r="NE77" s="15"/>
      <c r="NF77" s="15"/>
      <c r="NG77" s="15"/>
      <c r="NH77" s="15"/>
      <c r="NI77" s="15"/>
      <c r="NJ77" s="15"/>
      <c r="NK77" s="15"/>
      <c r="NL77" s="15"/>
      <c r="NM77" s="15"/>
      <c r="NN77" s="15"/>
      <c r="NO77" s="15"/>
      <c r="NP77" s="15"/>
      <c r="NQ77" s="15"/>
      <c r="NR77" s="15"/>
      <c r="NS77" s="15"/>
      <c r="NT77" s="15"/>
      <c r="NU77" s="15"/>
      <c r="NV77" s="15"/>
      <c r="NW77" s="15"/>
      <c r="NX77" s="15"/>
      <c r="NY77" s="15"/>
      <c r="NZ77" s="15"/>
      <c r="OA77" s="15"/>
      <c r="OB77" s="15"/>
      <c r="OC77" s="15"/>
      <c r="OD77" s="15"/>
      <c r="OE77" s="15"/>
      <c r="OF77" s="15"/>
      <c r="OG77" s="15"/>
      <c r="OH77" s="15"/>
      <c r="OI77" s="15"/>
      <c r="OJ77" s="15"/>
      <c r="OK77" s="15"/>
      <c r="OL77" s="15"/>
      <c r="OM77" s="15"/>
      <c r="ON77" s="15"/>
      <c r="OO77" s="15"/>
      <c r="OP77" s="15"/>
      <c r="OQ77" s="15"/>
      <c r="OR77" s="15"/>
      <c r="OS77" s="15"/>
      <c r="OT77" s="15"/>
      <c r="OU77" s="15"/>
      <c r="OV77" s="15"/>
      <c r="OW77" s="15"/>
      <c r="OX77" s="15"/>
      <c r="OY77" s="15"/>
      <c r="OZ77" s="15"/>
      <c r="PA77" s="15"/>
      <c r="PB77" s="15"/>
      <c r="PC77" s="15"/>
      <c r="PD77" s="15"/>
      <c r="PE77" s="15"/>
      <c r="PF77" s="15"/>
      <c r="PG77" s="15"/>
      <c r="PH77" s="15"/>
      <c r="PI77" s="15"/>
      <c r="PJ77" s="15"/>
      <c r="PK77" s="15"/>
      <c r="PL77" s="15"/>
      <c r="PM77" s="15"/>
      <c r="PN77" s="15"/>
      <c r="PO77" s="15"/>
      <c r="PP77" s="15"/>
      <c r="PQ77" s="15"/>
      <c r="PR77" s="15"/>
      <c r="PS77" s="15"/>
      <c r="PT77" s="15"/>
      <c r="PU77" s="15"/>
      <c r="PV77" s="15"/>
      <c r="PW77" s="15"/>
      <c r="PX77" s="15"/>
      <c r="PY77" s="15"/>
      <c r="PZ77" s="15"/>
      <c r="QA77" s="15"/>
      <c r="QB77" s="15"/>
      <c r="QC77" s="15"/>
      <c r="QD77" s="15"/>
      <c r="QE77" s="15"/>
      <c r="QF77" s="15"/>
      <c r="QG77" s="15"/>
      <c r="QH77" s="15"/>
      <c r="QI77" s="15"/>
      <c r="QJ77" s="15"/>
      <c r="QK77" s="15"/>
      <c r="QL77" s="15"/>
      <c r="QM77" s="15"/>
      <c r="QN77" s="15"/>
      <c r="QO77" s="15"/>
      <c r="QP77" s="15"/>
      <c r="QQ77" s="15"/>
      <c r="QR77" s="15"/>
      <c r="QS77" s="15"/>
      <c r="QT77" s="15"/>
      <c r="QU77" s="15"/>
      <c r="QV77" s="15"/>
      <c r="QW77" s="15"/>
      <c r="QX77" s="15"/>
      <c r="QY77" s="15"/>
      <c r="QZ77" s="15"/>
      <c r="RA77" s="15"/>
      <c r="RB77" s="15"/>
      <c r="RC77" s="15"/>
      <c r="RD77" s="15"/>
      <c r="RE77" s="15"/>
      <c r="RF77" s="15"/>
      <c r="RG77" s="15"/>
      <c r="RH77" s="15"/>
      <c r="RI77" s="15"/>
      <c r="RJ77" s="15"/>
      <c r="RK77" s="15"/>
      <c r="RL77" s="15"/>
      <c r="RM77" s="15"/>
      <c r="RN77" s="15"/>
      <c r="RO77" s="15"/>
      <c r="RP77" s="15"/>
      <c r="RQ77" s="15"/>
      <c r="RR77" s="15"/>
      <c r="RS77" s="15"/>
      <c r="RT77" s="15"/>
      <c r="RU77" s="15"/>
      <c r="RV77" s="15"/>
      <c r="RW77" s="15"/>
      <c r="RX77" s="15"/>
      <c r="RY77" s="15"/>
      <c r="RZ77" s="15"/>
      <c r="SA77" s="15"/>
      <c r="SB77" s="15"/>
      <c r="SC77" s="15"/>
      <c r="SD77" s="15"/>
      <c r="SE77" s="15"/>
      <c r="SF77" s="15"/>
      <c r="SG77" s="15"/>
      <c r="SH77" s="15"/>
      <c r="SI77" s="15"/>
      <c r="SJ77" s="15"/>
      <c r="SK77" s="15"/>
      <c r="SL77" s="15"/>
      <c r="SM77" s="15"/>
      <c r="SN77" s="15"/>
      <c r="SO77" s="15"/>
      <c r="SP77" s="15"/>
      <c r="SQ77" s="15"/>
      <c r="SR77" s="15"/>
      <c r="SS77" s="15"/>
      <c r="ST77" s="15"/>
      <c r="SU77" s="15"/>
      <c r="SV77" s="15"/>
      <c r="SW77" s="15"/>
      <c r="SX77" s="15"/>
      <c r="SY77" s="15"/>
      <c r="SZ77" s="15"/>
      <c r="TA77" s="15"/>
      <c r="TB77" s="15"/>
      <c r="TC77" s="15"/>
      <c r="TD77" s="15"/>
      <c r="TE77" s="15"/>
      <c r="TF77" s="15"/>
      <c r="TG77" s="15"/>
      <c r="TH77" s="15"/>
      <c r="TI77" s="15"/>
      <c r="TJ77" s="15"/>
      <c r="TK77" s="15"/>
      <c r="TL77" s="15"/>
      <c r="TM77" s="15"/>
      <c r="TN77" s="15"/>
      <c r="TO77" s="15"/>
      <c r="TP77" s="15"/>
      <c r="TQ77" s="15"/>
      <c r="TR77" s="16"/>
    </row>
    <row r="78" spans="1:538" s="14" customFormat="1" ht="32">
      <c r="A78" s="80"/>
      <c r="B78" s="91"/>
      <c r="C78" s="125" t="s">
        <v>777</v>
      </c>
      <c r="D78" s="81" t="s">
        <v>259</v>
      </c>
      <c r="E78" s="39" t="s">
        <v>260</v>
      </c>
      <c r="F78" s="80" t="s">
        <v>261</v>
      </c>
      <c r="G78" s="93" t="s">
        <v>262</v>
      </c>
      <c r="H78" s="80"/>
      <c r="I78" s="80"/>
      <c r="J78" s="80"/>
      <c r="K78" s="110"/>
      <c r="L78" s="110"/>
      <c r="M78" s="110"/>
      <c r="N78" s="110"/>
      <c r="O78" s="110"/>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c r="BI78" s="15"/>
      <c r="BJ78" s="15"/>
      <c r="BK78" s="15"/>
      <c r="BL78" s="15"/>
      <c r="BM78" s="15"/>
      <c r="BN78" s="15"/>
      <c r="BO78" s="15"/>
      <c r="BP78" s="15"/>
      <c r="BQ78" s="15"/>
      <c r="BR78" s="15"/>
      <c r="BS78" s="15"/>
      <c r="BT78" s="15"/>
      <c r="BU78" s="15"/>
      <c r="BV78" s="15"/>
      <c r="BW78" s="15"/>
      <c r="BX78" s="15"/>
      <c r="BY78" s="15"/>
      <c r="BZ78" s="15"/>
      <c r="CA78" s="15"/>
      <c r="CB78" s="15"/>
      <c r="CC78" s="15"/>
      <c r="CD78" s="15"/>
      <c r="CE78" s="15"/>
      <c r="CF78" s="15"/>
      <c r="CG78" s="15"/>
      <c r="CH78" s="15"/>
      <c r="CI78" s="15"/>
      <c r="CJ78" s="15"/>
      <c r="CK78" s="15"/>
      <c r="CL78" s="15"/>
      <c r="CM78" s="15"/>
      <c r="CN78" s="15"/>
      <c r="CO78" s="15"/>
      <c r="CP78" s="15"/>
      <c r="CQ78" s="15"/>
      <c r="CR78" s="15"/>
      <c r="CS78" s="15"/>
      <c r="CT78" s="15"/>
      <c r="CU78" s="15"/>
      <c r="CV78" s="15"/>
      <c r="CW78" s="15"/>
      <c r="CX78" s="15"/>
      <c r="CY78" s="15"/>
      <c r="CZ78" s="15"/>
      <c r="DA78" s="15"/>
      <c r="DB78" s="15"/>
      <c r="DC78" s="15"/>
      <c r="DD78" s="15"/>
      <c r="DE78" s="15"/>
      <c r="DF78" s="15"/>
      <c r="DG78" s="15"/>
      <c r="DH78" s="15"/>
      <c r="DI78" s="15"/>
      <c r="DJ78" s="15"/>
      <c r="DK78" s="15"/>
      <c r="DL78" s="15"/>
      <c r="DM78" s="15"/>
      <c r="DN78" s="15"/>
      <c r="DO78" s="15"/>
      <c r="DP78" s="15"/>
      <c r="DQ78" s="15"/>
      <c r="DR78" s="15"/>
      <c r="DS78" s="15"/>
      <c r="DT78" s="15"/>
      <c r="DU78" s="15"/>
      <c r="DV78" s="15"/>
      <c r="DW78" s="15"/>
      <c r="DX78" s="15"/>
      <c r="DY78" s="15"/>
      <c r="DZ78" s="15"/>
      <c r="EA78" s="15"/>
      <c r="EB78" s="15"/>
      <c r="EC78" s="15"/>
      <c r="ED78" s="15"/>
      <c r="EE78" s="15"/>
      <c r="EF78" s="15"/>
      <c r="EG78" s="15"/>
      <c r="EH78" s="15"/>
      <c r="EI78" s="15"/>
      <c r="EJ78" s="15"/>
      <c r="EK78" s="15"/>
      <c r="EL78" s="15"/>
      <c r="EM78" s="15"/>
      <c r="EN78" s="15"/>
      <c r="EO78" s="15"/>
      <c r="EP78" s="15"/>
      <c r="EQ78" s="15"/>
      <c r="ER78" s="15"/>
      <c r="ES78" s="15"/>
      <c r="ET78" s="15"/>
      <c r="EU78" s="15"/>
      <c r="EV78" s="15"/>
      <c r="EW78" s="15"/>
      <c r="EX78" s="15"/>
      <c r="EY78" s="15"/>
      <c r="EZ78" s="15"/>
      <c r="FA78" s="15"/>
      <c r="FB78" s="15"/>
      <c r="FC78" s="15"/>
      <c r="FD78" s="15"/>
      <c r="FE78" s="15"/>
      <c r="FF78" s="15"/>
      <c r="FG78" s="15"/>
      <c r="FH78" s="15"/>
      <c r="FI78" s="15"/>
      <c r="FJ78" s="15"/>
      <c r="FK78" s="15"/>
      <c r="FL78" s="15"/>
      <c r="FM78" s="15"/>
      <c r="FN78" s="15"/>
      <c r="FO78" s="15"/>
      <c r="FP78" s="15"/>
      <c r="FQ78" s="15"/>
      <c r="FR78" s="15"/>
      <c r="FS78" s="15"/>
      <c r="FT78" s="15"/>
      <c r="FU78" s="15"/>
      <c r="FV78" s="15"/>
      <c r="FW78" s="15"/>
      <c r="FX78" s="15"/>
      <c r="FY78" s="15"/>
      <c r="FZ78" s="15"/>
      <c r="GA78" s="15"/>
      <c r="GB78" s="15"/>
      <c r="GC78" s="15"/>
      <c r="GD78" s="15"/>
      <c r="GE78" s="15"/>
      <c r="GF78" s="15"/>
      <c r="GG78" s="15"/>
      <c r="GH78" s="15"/>
      <c r="GI78" s="15"/>
      <c r="GJ78" s="15"/>
      <c r="GK78" s="15"/>
      <c r="GL78" s="15"/>
      <c r="GM78" s="15"/>
      <c r="GN78" s="15"/>
      <c r="GO78" s="15"/>
      <c r="GP78" s="15"/>
      <c r="GQ78" s="15"/>
      <c r="GR78" s="15"/>
      <c r="GS78" s="15"/>
      <c r="GT78" s="15"/>
      <c r="GU78" s="15"/>
      <c r="GV78" s="15"/>
      <c r="GW78" s="15"/>
      <c r="GX78" s="15"/>
      <c r="GY78" s="15"/>
      <c r="GZ78" s="15"/>
      <c r="HA78" s="15"/>
      <c r="HB78" s="15"/>
      <c r="HC78" s="15"/>
      <c r="HD78" s="15"/>
      <c r="HE78" s="15"/>
      <c r="HF78" s="15"/>
      <c r="HG78" s="15"/>
      <c r="HH78" s="15"/>
      <c r="HI78" s="15"/>
      <c r="HJ78" s="15"/>
      <c r="HK78" s="15"/>
      <c r="HL78" s="15"/>
      <c r="HM78" s="15"/>
      <c r="HN78" s="15"/>
      <c r="HO78" s="15"/>
      <c r="HP78" s="15"/>
      <c r="HQ78" s="15"/>
      <c r="HR78" s="15"/>
      <c r="HS78" s="15"/>
      <c r="HT78" s="15"/>
      <c r="HU78" s="15"/>
      <c r="HV78" s="15"/>
      <c r="HW78" s="15"/>
      <c r="HX78" s="15"/>
      <c r="HY78" s="15"/>
      <c r="HZ78" s="15"/>
      <c r="IA78" s="15"/>
      <c r="IB78" s="15"/>
      <c r="IC78" s="15"/>
      <c r="ID78" s="15"/>
      <c r="IE78" s="15"/>
      <c r="IF78" s="15"/>
      <c r="IG78" s="15"/>
      <c r="IH78" s="15"/>
      <c r="II78" s="15"/>
      <c r="IJ78" s="15"/>
      <c r="IK78" s="15"/>
      <c r="IL78" s="15"/>
      <c r="IM78" s="15"/>
      <c r="IN78" s="15"/>
      <c r="IO78" s="15"/>
      <c r="IP78" s="15"/>
      <c r="IQ78" s="15"/>
      <c r="IR78" s="15"/>
      <c r="IS78" s="15"/>
      <c r="IT78" s="15"/>
      <c r="IU78" s="15"/>
      <c r="IV78" s="15"/>
      <c r="IW78" s="15"/>
      <c r="IX78" s="15"/>
      <c r="IY78" s="15"/>
      <c r="IZ78" s="15"/>
      <c r="JA78" s="15"/>
      <c r="JB78" s="15"/>
      <c r="JC78" s="15"/>
      <c r="JD78" s="15"/>
      <c r="JE78" s="15"/>
      <c r="JF78" s="15"/>
      <c r="JG78" s="15"/>
      <c r="JH78" s="15"/>
      <c r="JI78" s="15"/>
      <c r="JJ78" s="15"/>
      <c r="JK78" s="15"/>
      <c r="JL78" s="15"/>
      <c r="JM78" s="15"/>
      <c r="JN78" s="15"/>
      <c r="JO78" s="15"/>
      <c r="JP78" s="15"/>
      <c r="JQ78" s="15"/>
      <c r="JR78" s="15"/>
      <c r="JS78" s="15"/>
      <c r="JT78" s="15"/>
      <c r="JU78" s="15"/>
      <c r="JV78" s="15"/>
      <c r="JW78" s="15"/>
      <c r="JX78" s="15"/>
      <c r="JY78" s="15"/>
      <c r="JZ78" s="15"/>
      <c r="KA78" s="15"/>
      <c r="KB78" s="15"/>
      <c r="KC78" s="15"/>
      <c r="KD78" s="15"/>
      <c r="KE78" s="15"/>
      <c r="KF78" s="15"/>
      <c r="KG78" s="15"/>
      <c r="KH78" s="15"/>
      <c r="KI78" s="15"/>
      <c r="KJ78" s="15"/>
      <c r="KK78" s="15"/>
      <c r="KL78" s="15"/>
      <c r="KM78" s="15"/>
      <c r="KN78" s="15"/>
      <c r="KO78" s="15"/>
      <c r="KP78" s="15"/>
      <c r="KQ78" s="15"/>
      <c r="KR78" s="15"/>
      <c r="KS78" s="15"/>
      <c r="KT78" s="15"/>
      <c r="KU78" s="15"/>
      <c r="KV78" s="15"/>
      <c r="KW78" s="15"/>
      <c r="KX78" s="15"/>
      <c r="KY78" s="15"/>
      <c r="KZ78" s="15"/>
      <c r="LA78" s="15"/>
      <c r="LB78" s="15"/>
      <c r="LC78" s="15"/>
      <c r="LD78" s="15"/>
      <c r="LE78" s="15"/>
      <c r="LF78" s="15"/>
      <c r="LG78" s="15"/>
      <c r="LH78" s="15"/>
      <c r="LI78" s="15"/>
      <c r="LJ78" s="15"/>
      <c r="LK78" s="15"/>
      <c r="LL78" s="15"/>
      <c r="LM78" s="15"/>
      <c r="LN78" s="15"/>
      <c r="LO78" s="15"/>
      <c r="LP78" s="15"/>
      <c r="LQ78" s="15"/>
      <c r="LR78" s="15"/>
      <c r="LS78" s="15"/>
      <c r="LT78" s="15"/>
      <c r="LU78" s="15"/>
      <c r="LV78" s="15"/>
      <c r="LW78" s="15"/>
      <c r="LX78" s="15"/>
      <c r="LY78" s="15"/>
      <c r="LZ78" s="15"/>
      <c r="MA78" s="15"/>
      <c r="MB78" s="15"/>
      <c r="MC78" s="15"/>
      <c r="MD78" s="15"/>
      <c r="ME78" s="15"/>
      <c r="MF78" s="15"/>
      <c r="MG78" s="15"/>
      <c r="MH78" s="15"/>
      <c r="MI78" s="15"/>
      <c r="MJ78" s="15"/>
      <c r="MK78" s="15"/>
      <c r="ML78" s="15"/>
      <c r="MM78" s="15"/>
      <c r="MN78" s="15"/>
      <c r="MO78" s="15"/>
      <c r="MP78" s="15"/>
      <c r="MQ78" s="15"/>
      <c r="MR78" s="15"/>
      <c r="MS78" s="15"/>
      <c r="MT78" s="15"/>
      <c r="MU78" s="15"/>
      <c r="MV78" s="15"/>
      <c r="MW78" s="15"/>
      <c r="MX78" s="15"/>
      <c r="MY78" s="15"/>
      <c r="MZ78" s="15"/>
      <c r="NA78" s="15"/>
      <c r="NB78" s="15"/>
      <c r="NC78" s="15"/>
      <c r="ND78" s="15"/>
      <c r="NE78" s="15"/>
      <c r="NF78" s="15"/>
      <c r="NG78" s="15"/>
      <c r="NH78" s="15"/>
      <c r="NI78" s="15"/>
      <c r="NJ78" s="15"/>
      <c r="NK78" s="15"/>
      <c r="NL78" s="15"/>
      <c r="NM78" s="15"/>
      <c r="NN78" s="15"/>
      <c r="NO78" s="15"/>
      <c r="NP78" s="15"/>
      <c r="NQ78" s="15"/>
      <c r="NR78" s="15"/>
      <c r="NS78" s="15"/>
      <c r="NT78" s="15"/>
      <c r="NU78" s="15"/>
      <c r="NV78" s="15"/>
      <c r="NW78" s="15"/>
      <c r="NX78" s="15"/>
      <c r="NY78" s="15"/>
      <c r="NZ78" s="15"/>
      <c r="OA78" s="15"/>
      <c r="OB78" s="15"/>
      <c r="OC78" s="15"/>
      <c r="OD78" s="15"/>
      <c r="OE78" s="15"/>
      <c r="OF78" s="15"/>
      <c r="OG78" s="15"/>
      <c r="OH78" s="15"/>
      <c r="OI78" s="15"/>
      <c r="OJ78" s="15"/>
      <c r="OK78" s="15"/>
      <c r="OL78" s="15"/>
      <c r="OM78" s="15"/>
      <c r="ON78" s="15"/>
      <c r="OO78" s="15"/>
      <c r="OP78" s="15"/>
      <c r="OQ78" s="15"/>
      <c r="OR78" s="15"/>
      <c r="OS78" s="15"/>
      <c r="OT78" s="15"/>
      <c r="OU78" s="15"/>
      <c r="OV78" s="15"/>
      <c r="OW78" s="15"/>
      <c r="OX78" s="15"/>
      <c r="OY78" s="15"/>
      <c r="OZ78" s="15"/>
      <c r="PA78" s="15"/>
      <c r="PB78" s="15"/>
      <c r="PC78" s="15"/>
      <c r="PD78" s="15"/>
      <c r="PE78" s="15"/>
      <c r="PF78" s="15"/>
      <c r="PG78" s="15"/>
      <c r="PH78" s="15"/>
      <c r="PI78" s="15"/>
      <c r="PJ78" s="15"/>
      <c r="PK78" s="15"/>
      <c r="PL78" s="15"/>
      <c r="PM78" s="15"/>
      <c r="PN78" s="15"/>
      <c r="PO78" s="15"/>
      <c r="PP78" s="15"/>
      <c r="PQ78" s="15"/>
      <c r="PR78" s="15"/>
      <c r="PS78" s="15"/>
      <c r="PT78" s="15"/>
      <c r="PU78" s="15"/>
      <c r="PV78" s="15"/>
      <c r="PW78" s="15"/>
      <c r="PX78" s="15"/>
      <c r="PY78" s="15"/>
      <c r="PZ78" s="15"/>
      <c r="QA78" s="15"/>
      <c r="QB78" s="15"/>
      <c r="QC78" s="15"/>
      <c r="QD78" s="15"/>
      <c r="QE78" s="15"/>
      <c r="QF78" s="15"/>
      <c r="QG78" s="15"/>
      <c r="QH78" s="15"/>
      <c r="QI78" s="15"/>
      <c r="QJ78" s="15"/>
      <c r="QK78" s="15"/>
      <c r="QL78" s="15"/>
      <c r="QM78" s="15"/>
      <c r="QN78" s="15"/>
      <c r="QO78" s="15"/>
      <c r="QP78" s="15"/>
      <c r="QQ78" s="15"/>
      <c r="QR78" s="15"/>
      <c r="QS78" s="15"/>
      <c r="QT78" s="15"/>
      <c r="QU78" s="15"/>
      <c r="QV78" s="15"/>
      <c r="QW78" s="15"/>
      <c r="QX78" s="15"/>
      <c r="QY78" s="15"/>
      <c r="QZ78" s="15"/>
      <c r="RA78" s="15"/>
      <c r="RB78" s="15"/>
      <c r="RC78" s="15"/>
      <c r="RD78" s="15"/>
      <c r="RE78" s="15"/>
      <c r="RF78" s="15"/>
      <c r="RG78" s="15"/>
      <c r="RH78" s="15"/>
      <c r="RI78" s="15"/>
      <c r="RJ78" s="15"/>
      <c r="RK78" s="15"/>
      <c r="RL78" s="15"/>
      <c r="RM78" s="15"/>
      <c r="RN78" s="15"/>
      <c r="RO78" s="15"/>
      <c r="RP78" s="15"/>
      <c r="RQ78" s="15"/>
      <c r="RR78" s="15"/>
      <c r="RS78" s="15"/>
      <c r="RT78" s="15"/>
      <c r="RU78" s="15"/>
      <c r="RV78" s="15"/>
      <c r="RW78" s="15"/>
      <c r="RX78" s="15"/>
      <c r="RY78" s="15"/>
      <c r="RZ78" s="15"/>
      <c r="SA78" s="15"/>
      <c r="SB78" s="15"/>
      <c r="SC78" s="15"/>
      <c r="SD78" s="15"/>
      <c r="SE78" s="15"/>
      <c r="SF78" s="15"/>
      <c r="SG78" s="15"/>
      <c r="SH78" s="15"/>
      <c r="SI78" s="15"/>
      <c r="SJ78" s="15"/>
      <c r="SK78" s="15"/>
      <c r="SL78" s="15"/>
      <c r="SM78" s="15"/>
      <c r="SN78" s="15"/>
      <c r="SO78" s="15"/>
      <c r="SP78" s="15"/>
      <c r="SQ78" s="15"/>
      <c r="SR78" s="15"/>
      <c r="SS78" s="15"/>
      <c r="ST78" s="15"/>
      <c r="SU78" s="15"/>
      <c r="SV78" s="15"/>
      <c r="SW78" s="15"/>
      <c r="SX78" s="15"/>
      <c r="SY78" s="15"/>
      <c r="SZ78" s="15"/>
      <c r="TA78" s="15"/>
      <c r="TB78" s="15"/>
      <c r="TC78" s="15"/>
      <c r="TD78" s="15"/>
      <c r="TE78" s="15"/>
      <c r="TF78" s="15"/>
      <c r="TG78" s="15"/>
      <c r="TH78" s="15"/>
      <c r="TI78" s="15"/>
      <c r="TJ78" s="15"/>
      <c r="TK78" s="15"/>
      <c r="TL78" s="15"/>
      <c r="TM78" s="15"/>
      <c r="TN78" s="15"/>
      <c r="TO78" s="15"/>
      <c r="TP78" s="15"/>
      <c r="TQ78" s="15"/>
      <c r="TR78" s="16"/>
    </row>
    <row r="79" spans="1:538" s="14" customFormat="1" ht="48">
      <c r="A79" s="80"/>
      <c r="B79" s="91"/>
      <c r="C79" s="109"/>
      <c r="D79" s="81" t="s">
        <v>757</v>
      </c>
      <c r="E79" s="39" t="s">
        <v>263</v>
      </c>
      <c r="F79" s="39" t="s">
        <v>264</v>
      </c>
      <c r="G79" s="93" t="s">
        <v>262</v>
      </c>
      <c r="H79" s="80"/>
      <c r="I79" s="80"/>
      <c r="J79" s="80"/>
      <c r="K79" s="110"/>
      <c r="L79" s="110"/>
      <c r="M79" s="110"/>
      <c r="N79" s="110"/>
      <c r="O79" s="110"/>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5"/>
      <c r="AY79" s="15"/>
      <c r="AZ79" s="15"/>
      <c r="BA79" s="15"/>
      <c r="BB79" s="15"/>
      <c r="BC79" s="15"/>
      <c r="BD79" s="15"/>
      <c r="BE79" s="15"/>
      <c r="BF79" s="15"/>
      <c r="BG79" s="15"/>
      <c r="BH79" s="15"/>
      <c r="BI79" s="15"/>
      <c r="BJ79" s="15"/>
      <c r="BK79" s="15"/>
      <c r="BL79" s="15"/>
      <c r="BM79" s="15"/>
      <c r="BN79" s="15"/>
      <c r="BO79" s="15"/>
      <c r="BP79" s="15"/>
      <c r="BQ79" s="15"/>
      <c r="BR79" s="15"/>
      <c r="BS79" s="15"/>
      <c r="BT79" s="15"/>
      <c r="BU79" s="15"/>
      <c r="BV79" s="15"/>
      <c r="BW79" s="15"/>
      <c r="BX79" s="15"/>
      <c r="BY79" s="15"/>
      <c r="BZ79" s="15"/>
      <c r="CA79" s="15"/>
      <c r="CB79" s="15"/>
      <c r="CC79" s="15"/>
      <c r="CD79" s="15"/>
      <c r="CE79" s="15"/>
      <c r="CF79" s="15"/>
      <c r="CG79" s="15"/>
      <c r="CH79" s="15"/>
      <c r="CI79" s="15"/>
      <c r="CJ79" s="15"/>
      <c r="CK79" s="15"/>
      <c r="CL79" s="15"/>
      <c r="CM79" s="15"/>
      <c r="CN79" s="15"/>
      <c r="CO79" s="15"/>
      <c r="CP79" s="15"/>
      <c r="CQ79" s="15"/>
      <c r="CR79" s="15"/>
      <c r="CS79" s="15"/>
      <c r="CT79" s="15"/>
      <c r="CU79" s="15"/>
      <c r="CV79" s="15"/>
      <c r="CW79" s="15"/>
      <c r="CX79" s="15"/>
      <c r="CY79" s="15"/>
      <c r="CZ79" s="15"/>
      <c r="DA79" s="15"/>
      <c r="DB79" s="15"/>
      <c r="DC79" s="15"/>
      <c r="DD79" s="15"/>
      <c r="DE79" s="15"/>
      <c r="DF79" s="15"/>
      <c r="DG79" s="15"/>
      <c r="DH79" s="15"/>
      <c r="DI79" s="15"/>
      <c r="DJ79" s="15"/>
      <c r="DK79" s="15"/>
      <c r="DL79" s="15"/>
      <c r="DM79" s="15"/>
      <c r="DN79" s="15"/>
      <c r="DO79" s="15"/>
      <c r="DP79" s="15"/>
      <c r="DQ79" s="15"/>
      <c r="DR79" s="15"/>
      <c r="DS79" s="15"/>
      <c r="DT79" s="15"/>
      <c r="DU79" s="15"/>
      <c r="DV79" s="15"/>
      <c r="DW79" s="15"/>
      <c r="DX79" s="15"/>
      <c r="DY79" s="15"/>
      <c r="DZ79" s="15"/>
      <c r="EA79" s="15"/>
      <c r="EB79" s="15"/>
      <c r="EC79" s="15"/>
      <c r="ED79" s="15"/>
      <c r="EE79" s="15"/>
      <c r="EF79" s="15"/>
      <c r="EG79" s="15"/>
      <c r="EH79" s="15"/>
      <c r="EI79" s="15"/>
      <c r="EJ79" s="15"/>
      <c r="EK79" s="15"/>
      <c r="EL79" s="15"/>
      <c r="EM79" s="15"/>
      <c r="EN79" s="15"/>
      <c r="EO79" s="15"/>
      <c r="EP79" s="15"/>
      <c r="EQ79" s="15"/>
      <c r="ER79" s="15"/>
      <c r="ES79" s="15"/>
      <c r="ET79" s="15"/>
      <c r="EU79" s="15"/>
      <c r="EV79" s="15"/>
      <c r="EW79" s="15"/>
      <c r="EX79" s="15"/>
      <c r="EY79" s="15"/>
      <c r="EZ79" s="15"/>
      <c r="FA79" s="15"/>
      <c r="FB79" s="15"/>
      <c r="FC79" s="15"/>
      <c r="FD79" s="15"/>
      <c r="FE79" s="15"/>
      <c r="FF79" s="15"/>
      <c r="FG79" s="15"/>
      <c r="FH79" s="15"/>
      <c r="FI79" s="15"/>
      <c r="FJ79" s="15"/>
      <c r="FK79" s="15"/>
      <c r="FL79" s="15"/>
      <c r="FM79" s="15"/>
      <c r="FN79" s="15"/>
      <c r="FO79" s="15"/>
      <c r="FP79" s="15"/>
      <c r="FQ79" s="15"/>
      <c r="FR79" s="15"/>
      <c r="FS79" s="15"/>
      <c r="FT79" s="15"/>
      <c r="FU79" s="15"/>
      <c r="FV79" s="15"/>
      <c r="FW79" s="15"/>
      <c r="FX79" s="15"/>
      <c r="FY79" s="15"/>
      <c r="FZ79" s="15"/>
      <c r="GA79" s="15"/>
      <c r="GB79" s="15"/>
      <c r="GC79" s="15"/>
      <c r="GD79" s="15"/>
      <c r="GE79" s="15"/>
      <c r="GF79" s="15"/>
      <c r="GG79" s="15"/>
      <c r="GH79" s="15"/>
      <c r="GI79" s="15"/>
      <c r="GJ79" s="15"/>
      <c r="GK79" s="15"/>
      <c r="GL79" s="15"/>
      <c r="GM79" s="15"/>
      <c r="GN79" s="15"/>
      <c r="GO79" s="15"/>
      <c r="GP79" s="15"/>
      <c r="GQ79" s="15"/>
      <c r="GR79" s="15"/>
      <c r="GS79" s="15"/>
      <c r="GT79" s="15"/>
      <c r="GU79" s="15"/>
      <c r="GV79" s="15"/>
      <c r="GW79" s="15"/>
      <c r="GX79" s="15"/>
      <c r="GY79" s="15"/>
      <c r="GZ79" s="15"/>
      <c r="HA79" s="15"/>
      <c r="HB79" s="15"/>
      <c r="HC79" s="15"/>
      <c r="HD79" s="15"/>
      <c r="HE79" s="15"/>
      <c r="HF79" s="15"/>
      <c r="HG79" s="15"/>
      <c r="HH79" s="15"/>
      <c r="HI79" s="15"/>
      <c r="HJ79" s="15"/>
      <c r="HK79" s="15"/>
      <c r="HL79" s="15"/>
      <c r="HM79" s="15"/>
      <c r="HN79" s="15"/>
      <c r="HO79" s="15"/>
      <c r="HP79" s="15"/>
      <c r="HQ79" s="15"/>
      <c r="HR79" s="15"/>
      <c r="HS79" s="15"/>
      <c r="HT79" s="15"/>
      <c r="HU79" s="15"/>
      <c r="HV79" s="15"/>
      <c r="HW79" s="15"/>
      <c r="HX79" s="15"/>
      <c r="HY79" s="15"/>
      <c r="HZ79" s="15"/>
      <c r="IA79" s="15"/>
      <c r="IB79" s="15"/>
      <c r="IC79" s="15"/>
      <c r="ID79" s="15"/>
      <c r="IE79" s="15"/>
      <c r="IF79" s="15"/>
      <c r="IG79" s="15"/>
      <c r="IH79" s="15"/>
      <c r="II79" s="15"/>
      <c r="IJ79" s="15"/>
      <c r="IK79" s="15"/>
      <c r="IL79" s="15"/>
      <c r="IM79" s="15"/>
      <c r="IN79" s="15"/>
      <c r="IO79" s="15"/>
      <c r="IP79" s="15"/>
      <c r="IQ79" s="15"/>
      <c r="IR79" s="15"/>
      <c r="IS79" s="15"/>
      <c r="IT79" s="15"/>
      <c r="IU79" s="15"/>
      <c r="IV79" s="15"/>
      <c r="IW79" s="15"/>
      <c r="IX79" s="15"/>
      <c r="IY79" s="15"/>
      <c r="IZ79" s="15"/>
      <c r="JA79" s="15"/>
      <c r="JB79" s="15"/>
      <c r="JC79" s="15"/>
      <c r="JD79" s="15"/>
      <c r="JE79" s="15"/>
      <c r="JF79" s="15"/>
      <c r="JG79" s="15"/>
      <c r="JH79" s="15"/>
      <c r="JI79" s="15"/>
      <c r="JJ79" s="15"/>
      <c r="JK79" s="15"/>
      <c r="JL79" s="15"/>
      <c r="JM79" s="15"/>
      <c r="JN79" s="15"/>
      <c r="JO79" s="15"/>
      <c r="JP79" s="15"/>
      <c r="JQ79" s="15"/>
      <c r="JR79" s="15"/>
      <c r="JS79" s="15"/>
      <c r="JT79" s="15"/>
      <c r="JU79" s="15"/>
      <c r="JV79" s="15"/>
      <c r="JW79" s="15"/>
      <c r="JX79" s="15"/>
      <c r="JY79" s="15"/>
      <c r="JZ79" s="15"/>
      <c r="KA79" s="15"/>
      <c r="KB79" s="15"/>
      <c r="KC79" s="15"/>
      <c r="KD79" s="15"/>
      <c r="KE79" s="15"/>
      <c r="KF79" s="15"/>
      <c r="KG79" s="15"/>
      <c r="KH79" s="15"/>
      <c r="KI79" s="15"/>
      <c r="KJ79" s="15"/>
      <c r="KK79" s="15"/>
      <c r="KL79" s="15"/>
      <c r="KM79" s="15"/>
      <c r="KN79" s="15"/>
      <c r="KO79" s="15"/>
      <c r="KP79" s="15"/>
      <c r="KQ79" s="15"/>
      <c r="KR79" s="15"/>
      <c r="KS79" s="15"/>
      <c r="KT79" s="15"/>
      <c r="KU79" s="15"/>
      <c r="KV79" s="15"/>
      <c r="KW79" s="15"/>
      <c r="KX79" s="15"/>
      <c r="KY79" s="15"/>
      <c r="KZ79" s="15"/>
      <c r="LA79" s="15"/>
      <c r="LB79" s="15"/>
      <c r="LC79" s="15"/>
      <c r="LD79" s="15"/>
      <c r="LE79" s="15"/>
      <c r="LF79" s="15"/>
      <c r="LG79" s="15"/>
      <c r="LH79" s="15"/>
      <c r="LI79" s="15"/>
      <c r="LJ79" s="15"/>
      <c r="LK79" s="15"/>
      <c r="LL79" s="15"/>
      <c r="LM79" s="15"/>
      <c r="LN79" s="15"/>
      <c r="LO79" s="15"/>
      <c r="LP79" s="15"/>
      <c r="LQ79" s="15"/>
      <c r="LR79" s="15"/>
      <c r="LS79" s="15"/>
      <c r="LT79" s="15"/>
      <c r="LU79" s="15"/>
      <c r="LV79" s="15"/>
      <c r="LW79" s="15"/>
      <c r="LX79" s="15"/>
      <c r="LY79" s="15"/>
      <c r="LZ79" s="15"/>
      <c r="MA79" s="15"/>
      <c r="MB79" s="15"/>
      <c r="MC79" s="15"/>
      <c r="MD79" s="15"/>
      <c r="ME79" s="15"/>
      <c r="MF79" s="15"/>
      <c r="MG79" s="15"/>
      <c r="MH79" s="15"/>
      <c r="MI79" s="15"/>
      <c r="MJ79" s="15"/>
      <c r="MK79" s="15"/>
      <c r="ML79" s="15"/>
      <c r="MM79" s="15"/>
      <c r="MN79" s="15"/>
      <c r="MO79" s="15"/>
      <c r="MP79" s="15"/>
      <c r="MQ79" s="15"/>
      <c r="MR79" s="15"/>
      <c r="MS79" s="15"/>
      <c r="MT79" s="15"/>
      <c r="MU79" s="15"/>
      <c r="MV79" s="15"/>
      <c r="MW79" s="15"/>
      <c r="MX79" s="15"/>
      <c r="MY79" s="15"/>
      <c r="MZ79" s="15"/>
      <c r="NA79" s="15"/>
      <c r="NB79" s="15"/>
      <c r="NC79" s="15"/>
      <c r="ND79" s="15"/>
      <c r="NE79" s="15"/>
      <c r="NF79" s="15"/>
      <c r="NG79" s="15"/>
      <c r="NH79" s="15"/>
      <c r="NI79" s="15"/>
      <c r="NJ79" s="15"/>
      <c r="NK79" s="15"/>
      <c r="NL79" s="15"/>
      <c r="NM79" s="15"/>
      <c r="NN79" s="15"/>
      <c r="NO79" s="15"/>
      <c r="NP79" s="15"/>
      <c r="NQ79" s="15"/>
      <c r="NR79" s="15"/>
      <c r="NS79" s="15"/>
      <c r="NT79" s="15"/>
      <c r="NU79" s="15"/>
      <c r="NV79" s="15"/>
      <c r="NW79" s="15"/>
      <c r="NX79" s="15"/>
      <c r="NY79" s="15"/>
      <c r="NZ79" s="15"/>
      <c r="OA79" s="15"/>
      <c r="OB79" s="15"/>
      <c r="OC79" s="15"/>
      <c r="OD79" s="15"/>
      <c r="OE79" s="15"/>
      <c r="OF79" s="15"/>
      <c r="OG79" s="15"/>
      <c r="OH79" s="15"/>
      <c r="OI79" s="15"/>
      <c r="OJ79" s="15"/>
      <c r="OK79" s="15"/>
      <c r="OL79" s="15"/>
      <c r="OM79" s="15"/>
      <c r="ON79" s="15"/>
      <c r="OO79" s="15"/>
      <c r="OP79" s="15"/>
      <c r="OQ79" s="15"/>
      <c r="OR79" s="15"/>
      <c r="OS79" s="15"/>
      <c r="OT79" s="15"/>
      <c r="OU79" s="15"/>
      <c r="OV79" s="15"/>
      <c r="OW79" s="15"/>
      <c r="OX79" s="15"/>
      <c r="OY79" s="15"/>
      <c r="OZ79" s="15"/>
      <c r="PA79" s="15"/>
      <c r="PB79" s="15"/>
      <c r="PC79" s="15"/>
      <c r="PD79" s="15"/>
      <c r="PE79" s="15"/>
      <c r="PF79" s="15"/>
      <c r="PG79" s="15"/>
      <c r="PH79" s="15"/>
      <c r="PI79" s="15"/>
      <c r="PJ79" s="15"/>
      <c r="PK79" s="15"/>
      <c r="PL79" s="15"/>
      <c r="PM79" s="15"/>
      <c r="PN79" s="15"/>
      <c r="PO79" s="15"/>
      <c r="PP79" s="15"/>
      <c r="PQ79" s="15"/>
      <c r="PR79" s="15"/>
      <c r="PS79" s="15"/>
      <c r="PT79" s="15"/>
      <c r="PU79" s="15"/>
      <c r="PV79" s="15"/>
      <c r="PW79" s="15"/>
      <c r="PX79" s="15"/>
      <c r="PY79" s="15"/>
      <c r="PZ79" s="15"/>
      <c r="QA79" s="15"/>
      <c r="QB79" s="15"/>
      <c r="QC79" s="15"/>
      <c r="QD79" s="15"/>
      <c r="QE79" s="15"/>
      <c r="QF79" s="15"/>
      <c r="QG79" s="15"/>
      <c r="QH79" s="15"/>
      <c r="QI79" s="15"/>
      <c r="QJ79" s="15"/>
      <c r="QK79" s="15"/>
      <c r="QL79" s="15"/>
      <c r="QM79" s="15"/>
      <c r="QN79" s="15"/>
      <c r="QO79" s="15"/>
      <c r="QP79" s="15"/>
      <c r="QQ79" s="15"/>
      <c r="QR79" s="15"/>
      <c r="QS79" s="15"/>
      <c r="QT79" s="15"/>
      <c r="QU79" s="15"/>
      <c r="QV79" s="15"/>
      <c r="QW79" s="15"/>
      <c r="QX79" s="15"/>
      <c r="QY79" s="15"/>
      <c r="QZ79" s="15"/>
      <c r="RA79" s="15"/>
      <c r="RB79" s="15"/>
      <c r="RC79" s="15"/>
      <c r="RD79" s="15"/>
      <c r="RE79" s="15"/>
      <c r="RF79" s="15"/>
      <c r="RG79" s="15"/>
      <c r="RH79" s="15"/>
      <c r="RI79" s="15"/>
      <c r="RJ79" s="15"/>
      <c r="RK79" s="15"/>
      <c r="RL79" s="15"/>
      <c r="RM79" s="15"/>
      <c r="RN79" s="15"/>
      <c r="RO79" s="15"/>
      <c r="RP79" s="15"/>
      <c r="RQ79" s="15"/>
      <c r="RR79" s="15"/>
      <c r="RS79" s="15"/>
      <c r="RT79" s="15"/>
      <c r="RU79" s="15"/>
      <c r="RV79" s="15"/>
      <c r="RW79" s="15"/>
      <c r="RX79" s="15"/>
      <c r="RY79" s="15"/>
      <c r="RZ79" s="15"/>
      <c r="SA79" s="15"/>
      <c r="SB79" s="15"/>
      <c r="SC79" s="15"/>
      <c r="SD79" s="15"/>
      <c r="SE79" s="15"/>
      <c r="SF79" s="15"/>
      <c r="SG79" s="15"/>
      <c r="SH79" s="15"/>
      <c r="SI79" s="15"/>
      <c r="SJ79" s="15"/>
      <c r="SK79" s="15"/>
      <c r="SL79" s="15"/>
      <c r="SM79" s="15"/>
      <c r="SN79" s="15"/>
      <c r="SO79" s="15"/>
      <c r="SP79" s="15"/>
      <c r="SQ79" s="15"/>
      <c r="SR79" s="15"/>
      <c r="SS79" s="15"/>
      <c r="ST79" s="15"/>
      <c r="SU79" s="15"/>
      <c r="SV79" s="15"/>
      <c r="SW79" s="15"/>
      <c r="SX79" s="15"/>
      <c r="SY79" s="15"/>
      <c r="SZ79" s="15"/>
      <c r="TA79" s="15"/>
      <c r="TB79" s="15"/>
      <c r="TC79" s="15"/>
      <c r="TD79" s="15"/>
      <c r="TE79" s="15"/>
      <c r="TF79" s="15"/>
      <c r="TG79" s="15"/>
      <c r="TH79" s="15"/>
      <c r="TI79" s="15"/>
      <c r="TJ79" s="15"/>
      <c r="TK79" s="15"/>
      <c r="TL79" s="15"/>
      <c r="TM79" s="15"/>
      <c r="TN79" s="15"/>
      <c r="TO79" s="15"/>
      <c r="TP79" s="15"/>
      <c r="TQ79" s="15"/>
      <c r="TR79" s="16"/>
    </row>
    <row r="80" spans="1:538" s="14" customFormat="1" ht="29.25" customHeight="1">
      <c r="A80" s="80"/>
      <c r="B80" s="91"/>
      <c r="C80" s="109"/>
      <c r="D80" s="45" t="s">
        <v>265</v>
      </c>
      <c r="E80" s="39" t="s">
        <v>266</v>
      </c>
      <c r="F80" s="39" t="s">
        <v>267</v>
      </c>
      <c r="G80" s="39"/>
      <c r="H80" s="39"/>
      <c r="I80" s="80"/>
      <c r="J80" s="80"/>
      <c r="K80" s="110"/>
      <c r="L80" s="110"/>
      <c r="M80" s="110"/>
      <c r="N80" s="110"/>
      <c r="O80" s="110"/>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c r="AX80" s="15"/>
      <c r="AY80" s="15"/>
      <c r="AZ80" s="15"/>
      <c r="BA80" s="15"/>
      <c r="BB80" s="15"/>
      <c r="BC80" s="15"/>
      <c r="BD80" s="15"/>
      <c r="BE80" s="15"/>
      <c r="BF80" s="15"/>
      <c r="BG80" s="15"/>
      <c r="BH80" s="15"/>
      <c r="BI80" s="15"/>
      <c r="BJ80" s="15"/>
      <c r="BK80" s="15"/>
      <c r="BL80" s="15"/>
      <c r="BM80" s="15"/>
      <c r="BN80" s="15"/>
      <c r="BO80" s="15"/>
      <c r="BP80" s="15"/>
      <c r="BQ80" s="15"/>
      <c r="BR80" s="15"/>
      <c r="BS80" s="15"/>
      <c r="BT80" s="15"/>
      <c r="BU80" s="15"/>
      <c r="BV80" s="15"/>
      <c r="BW80" s="15"/>
      <c r="BX80" s="15"/>
      <c r="BY80" s="15"/>
      <c r="BZ80" s="15"/>
      <c r="CA80" s="15"/>
      <c r="CB80" s="15"/>
      <c r="CC80" s="15"/>
      <c r="CD80" s="15"/>
      <c r="CE80" s="15"/>
      <c r="CF80" s="15"/>
      <c r="CG80" s="15"/>
      <c r="CH80" s="15"/>
      <c r="CI80" s="15"/>
      <c r="CJ80" s="15"/>
      <c r="CK80" s="15"/>
      <c r="CL80" s="15"/>
      <c r="CM80" s="15"/>
      <c r="CN80" s="15"/>
      <c r="CO80" s="15"/>
      <c r="CP80" s="15"/>
      <c r="CQ80" s="15"/>
      <c r="CR80" s="15"/>
      <c r="CS80" s="15"/>
      <c r="CT80" s="15"/>
      <c r="CU80" s="15"/>
      <c r="CV80" s="15"/>
      <c r="CW80" s="15"/>
      <c r="CX80" s="15"/>
      <c r="CY80" s="15"/>
      <c r="CZ80" s="15"/>
      <c r="DA80" s="15"/>
      <c r="DB80" s="15"/>
      <c r="DC80" s="15"/>
      <c r="DD80" s="15"/>
      <c r="DE80" s="15"/>
      <c r="DF80" s="15"/>
      <c r="DG80" s="15"/>
      <c r="DH80" s="15"/>
      <c r="DI80" s="15"/>
      <c r="DJ80" s="15"/>
      <c r="DK80" s="15"/>
      <c r="DL80" s="15"/>
      <c r="DM80" s="15"/>
      <c r="DN80" s="15"/>
      <c r="DO80" s="15"/>
      <c r="DP80" s="15"/>
      <c r="DQ80" s="15"/>
      <c r="DR80" s="15"/>
      <c r="DS80" s="15"/>
      <c r="DT80" s="15"/>
      <c r="DU80" s="15"/>
      <c r="DV80" s="15"/>
      <c r="DW80" s="15"/>
      <c r="DX80" s="15"/>
      <c r="DY80" s="15"/>
      <c r="DZ80" s="15"/>
      <c r="EA80" s="15"/>
      <c r="EB80" s="15"/>
      <c r="EC80" s="15"/>
      <c r="ED80" s="15"/>
      <c r="EE80" s="15"/>
      <c r="EF80" s="15"/>
      <c r="EG80" s="15"/>
      <c r="EH80" s="15"/>
      <c r="EI80" s="15"/>
      <c r="EJ80" s="15"/>
      <c r="EK80" s="15"/>
      <c r="EL80" s="15"/>
      <c r="EM80" s="15"/>
      <c r="EN80" s="15"/>
      <c r="EO80" s="15"/>
      <c r="EP80" s="15"/>
      <c r="EQ80" s="15"/>
      <c r="ER80" s="15"/>
      <c r="ES80" s="15"/>
      <c r="ET80" s="15"/>
      <c r="EU80" s="15"/>
      <c r="EV80" s="15"/>
      <c r="EW80" s="15"/>
      <c r="EX80" s="15"/>
      <c r="EY80" s="15"/>
      <c r="EZ80" s="15"/>
      <c r="FA80" s="15"/>
      <c r="FB80" s="15"/>
      <c r="FC80" s="15"/>
      <c r="FD80" s="15"/>
      <c r="FE80" s="15"/>
      <c r="FF80" s="15"/>
      <c r="FG80" s="15"/>
      <c r="FH80" s="15"/>
      <c r="FI80" s="15"/>
      <c r="FJ80" s="15"/>
      <c r="FK80" s="15"/>
      <c r="FL80" s="15"/>
      <c r="FM80" s="15"/>
      <c r="FN80" s="15"/>
      <c r="FO80" s="15"/>
      <c r="FP80" s="15"/>
      <c r="FQ80" s="15"/>
      <c r="FR80" s="15"/>
      <c r="FS80" s="15"/>
      <c r="FT80" s="15"/>
      <c r="FU80" s="15"/>
      <c r="FV80" s="15"/>
      <c r="FW80" s="15"/>
      <c r="FX80" s="15"/>
      <c r="FY80" s="15"/>
      <c r="FZ80" s="15"/>
      <c r="GA80" s="15"/>
      <c r="GB80" s="15"/>
      <c r="GC80" s="15"/>
      <c r="GD80" s="15"/>
      <c r="GE80" s="15"/>
      <c r="GF80" s="15"/>
      <c r="GG80" s="15"/>
      <c r="GH80" s="15"/>
      <c r="GI80" s="15"/>
      <c r="GJ80" s="15"/>
      <c r="GK80" s="15"/>
      <c r="GL80" s="15"/>
      <c r="GM80" s="15"/>
      <c r="GN80" s="15"/>
      <c r="GO80" s="15"/>
      <c r="GP80" s="15"/>
      <c r="GQ80" s="15"/>
      <c r="GR80" s="15"/>
      <c r="GS80" s="15"/>
      <c r="GT80" s="15"/>
      <c r="GU80" s="15"/>
      <c r="GV80" s="15"/>
      <c r="GW80" s="15"/>
      <c r="GX80" s="15"/>
      <c r="GY80" s="15"/>
      <c r="GZ80" s="15"/>
      <c r="HA80" s="15"/>
      <c r="HB80" s="15"/>
      <c r="HC80" s="15"/>
      <c r="HD80" s="15"/>
      <c r="HE80" s="15"/>
      <c r="HF80" s="15"/>
      <c r="HG80" s="15"/>
      <c r="HH80" s="15"/>
      <c r="HI80" s="15"/>
      <c r="HJ80" s="15"/>
      <c r="HK80" s="15"/>
      <c r="HL80" s="15"/>
      <c r="HM80" s="15"/>
      <c r="HN80" s="15"/>
      <c r="HO80" s="15"/>
      <c r="HP80" s="15"/>
      <c r="HQ80" s="15"/>
      <c r="HR80" s="15"/>
      <c r="HS80" s="15"/>
      <c r="HT80" s="15"/>
      <c r="HU80" s="15"/>
      <c r="HV80" s="15"/>
      <c r="HW80" s="15"/>
      <c r="HX80" s="15"/>
      <c r="HY80" s="15"/>
      <c r="HZ80" s="15"/>
      <c r="IA80" s="15"/>
      <c r="IB80" s="15"/>
      <c r="IC80" s="15"/>
      <c r="ID80" s="15"/>
      <c r="IE80" s="15"/>
      <c r="IF80" s="15"/>
      <c r="IG80" s="15"/>
      <c r="IH80" s="15"/>
      <c r="II80" s="15"/>
      <c r="IJ80" s="15"/>
      <c r="IK80" s="15"/>
      <c r="IL80" s="15"/>
      <c r="IM80" s="15"/>
      <c r="IN80" s="15"/>
      <c r="IO80" s="15"/>
      <c r="IP80" s="15"/>
      <c r="IQ80" s="15"/>
      <c r="IR80" s="15"/>
      <c r="IS80" s="15"/>
      <c r="IT80" s="15"/>
      <c r="IU80" s="15"/>
      <c r="IV80" s="15"/>
      <c r="IW80" s="15"/>
      <c r="IX80" s="15"/>
      <c r="IY80" s="15"/>
      <c r="IZ80" s="15"/>
      <c r="JA80" s="15"/>
      <c r="JB80" s="15"/>
      <c r="JC80" s="15"/>
      <c r="JD80" s="15"/>
      <c r="JE80" s="15"/>
      <c r="JF80" s="15"/>
      <c r="JG80" s="15"/>
      <c r="JH80" s="15"/>
      <c r="JI80" s="15"/>
      <c r="JJ80" s="15"/>
      <c r="JK80" s="15"/>
      <c r="JL80" s="15"/>
      <c r="JM80" s="15"/>
      <c r="JN80" s="15"/>
      <c r="JO80" s="15"/>
      <c r="JP80" s="15"/>
      <c r="JQ80" s="15"/>
      <c r="JR80" s="15"/>
      <c r="JS80" s="15"/>
      <c r="JT80" s="15"/>
      <c r="JU80" s="15"/>
      <c r="JV80" s="15"/>
      <c r="JW80" s="15"/>
      <c r="JX80" s="15"/>
      <c r="JY80" s="15"/>
      <c r="JZ80" s="15"/>
      <c r="KA80" s="15"/>
      <c r="KB80" s="15"/>
      <c r="KC80" s="15"/>
      <c r="KD80" s="15"/>
      <c r="KE80" s="15"/>
      <c r="KF80" s="15"/>
      <c r="KG80" s="15"/>
      <c r="KH80" s="15"/>
      <c r="KI80" s="15"/>
      <c r="KJ80" s="15"/>
      <c r="KK80" s="15"/>
      <c r="KL80" s="15"/>
      <c r="KM80" s="15"/>
      <c r="KN80" s="15"/>
      <c r="KO80" s="15"/>
      <c r="KP80" s="15"/>
      <c r="KQ80" s="15"/>
      <c r="KR80" s="15"/>
      <c r="KS80" s="15"/>
      <c r="KT80" s="15"/>
      <c r="KU80" s="15"/>
      <c r="KV80" s="15"/>
      <c r="KW80" s="15"/>
      <c r="KX80" s="15"/>
      <c r="KY80" s="15"/>
      <c r="KZ80" s="15"/>
      <c r="LA80" s="15"/>
      <c r="LB80" s="15"/>
      <c r="LC80" s="15"/>
      <c r="LD80" s="15"/>
      <c r="LE80" s="15"/>
      <c r="LF80" s="15"/>
      <c r="LG80" s="15"/>
      <c r="LH80" s="15"/>
      <c r="LI80" s="15"/>
      <c r="LJ80" s="15"/>
      <c r="LK80" s="15"/>
      <c r="LL80" s="15"/>
      <c r="LM80" s="15"/>
      <c r="LN80" s="15"/>
      <c r="LO80" s="15"/>
      <c r="LP80" s="15"/>
      <c r="LQ80" s="15"/>
      <c r="LR80" s="15"/>
      <c r="LS80" s="15"/>
      <c r="LT80" s="15"/>
      <c r="LU80" s="15"/>
      <c r="LV80" s="15"/>
      <c r="LW80" s="15"/>
      <c r="LX80" s="15"/>
      <c r="LY80" s="15"/>
      <c r="LZ80" s="15"/>
      <c r="MA80" s="15"/>
      <c r="MB80" s="15"/>
      <c r="MC80" s="15"/>
      <c r="MD80" s="15"/>
      <c r="ME80" s="15"/>
      <c r="MF80" s="15"/>
      <c r="MG80" s="15"/>
      <c r="MH80" s="15"/>
      <c r="MI80" s="15"/>
      <c r="MJ80" s="15"/>
      <c r="MK80" s="15"/>
      <c r="ML80" s="15"/>
      <c r="MM80" s="15"/>
      <c r="MN80" s="15"/>
      <c r="MO80" s="15"/>
      <c r="MP80" s="15"/>
      <c r="MQ80" s="15"/>
      <c r="MR80" s="15"/>
      <c r="MS80" s="15"/>
      <c r="MT80" s="15"/>
      <c r="MU80" s="15"/>
      <c r="MV80" s="15"/>
      <c r="MW80" s="15"/>
      <c r="MX80" s="15"/>
      <c r="MY80" s="15"/>
      <c r="MZ80" s="15"/>
      <c r="NA80" s="15"/>
      <c r="NB80" s="15"/>
      <c r="NC80" s="15"/>
      <c r="ND80" s="15"/>
      <c r="NE80" s="15"/>
      <c r="NF80" s="15"/>
      <c r="NG80" s="15"/>
      <c r="NH80" s="15"/>
      <c r="NI80" s="15"/>
      <c r="NJ80" s="15"/>
      <c r="NK80" s="15"/>
      <c r="NL80" s="15"/>
      <c r="NM80" s="15"/>
      <c r="NN80" s="15"/>
      <c r="NO80" s="15"/>
      <c r="NP80" s="15"/>
      <c r="NQ80" s="15"/>
      <c r="NR80" s="15"/>
      <c r="NS80" s="15"/>
      <c r="NT80" s="15"/>
      <c r="NU80" s="15"/>
      <c r="NV80" s="15"/>
      <c r="NW80" s="15"/>
      <c r="NX80" s="15"/>
      <c r="NY80" s="15"/>
      <c r="NZ80" s="15"/>
      <c r="OA80" s="15"/>
      <c r="OB80" s="15"/>
      <c r="OC80" s="15"/>
      <c r="OD80" s="15"/>
      <c r="OE80" s="15"/>
      <c r="OF80" s="15"/>
      <c r="OG80" s="15"/>
      <c r="OH80" s="15"/>
      <c r="OI80" s="15"/>
      <c r="OJ80" s="15"/>
      <c r="OK80" s="15"/>
      <c r="OL80" s="15"/>
      <c r="OM80" s="15"/>
      <c r="ON80" s="15"/>
      <c r="OO80" s="15"/>
      <c r="OP80" s="15"/>
      <c r="OQ80" s="15"/>
      <c r="OR80" s="15"/>
      <c r="OS80" s="15"/>
      <c r="OT80" s="15"/>
      <c r="OU80" s="15"/>
      <c r="OV80" s="15"/>
      <c r="OW80" s="15"/>
      <c r="OX80" s="15"/>
      <c r="OY80" s="15"/>
      <c r="OZ80" s="15"/>
      <c r="PA80" s="15"/>
      <c r="PB80" s="15"/>
      <c r="PC80" s="15"/>
      <c r="PD80" s="15"/>
      <c r="PE80" s="15"/>
      <c r="PF80" s="15"/>
      <c r="PG80" s="15"/>
      <c r="PH80" s="15"/>
      <c r="PI80" s="15"/>
      <c r="PJ80" s="15"/>
      <c r="PK80" s="15"/>
      <c r="PL80" s="15"/>
      <c r="PM80" s="15"/>
      <c r="PN80" s="15"/>
      <c r="PO80" s="15"/>
      <c r="PP80" s="15"/>
      <c r="PQ80" s="15"/>
      <c r="PR80" s="15"/>
      <c r="PS80" s="15"/>
      <c r="PT80" s="15"/>
      <c r="PU80" s="15"/>
      <c r="PV80" s="15"/>
      <c r="PW80" s="15"/>
      <c r="PX80" s="15"/>
      <c r="PY80" s="15"/>
      <c r="PZ80" s="15"/>
      <c r="QA80" s="15"/>
      <c r="QB80" s="15"/>
      <c r="QC80" s="15"/>
      <c r="QD80" s="15"/>
      <c r="QE80" s="15"/>
      <c r="QF80" s="15"/>
      <c r="QG80" s="15"/>
      <c r="QH80" s="15"/>
      <c r="QI80" s="15"/>
      <c r="QJ80" s="15"/>
      <c r="QK80" s="15"/>
      <c r="QL80" s="15"/>
      <c r="QM80" s="15"/>
      <c r="QN80" s="15"/>
      <c r="QO80" s="15"/>
      <c r="QP80" s="15"/>
      <c r="QQ80" s="15"/>
      <c r="QR80" s="15"/>
      <c r="QS80" s="15"/>
      <c r="QT80" s="15"/>
      <c r="QU80" s="15"/>
      <c r="QV80" s="15"/>
      <c r="QW80" s="15"/>
      <c r="QX80" s="15"/>
      <c r="QY80" s="15"/>
      <c r="QZ80" s="15"/>
      <c r="RA80" s="15"/>
      <c r="RB80" s="15"/>
      <c r="RC80" s="15"/>
      <c r="RD80" s="15"/>
      <c r="RE80" s="15"/>
      <c r="RF80" s="15"/>
      <c r="RG80" s="15"/>
      <c r="RH80" s="15"/>
      <c r="RI80" s="15"/>
      <c r="RJ80" s="15"/>
      <c r="RK80" s="15"/>
      <c r="RL80" s="15"/>
      <c r="RM80" s="15"/>
      <c r="RN80" s="15"/>
      <c r="RO80" s="15"/>
      <c r="RP80" s="15"/>
      <c r="RQ80" s="15"/>
      <c r="RR80" s="15"/>
      <c r="RS80" s="15"/>
      <c r="RT80" s="15"/>
      <c r="RU80" s="15"/>
      <c r="RV80" s="15"/>
      <c r="RW80" s="15"/>
      <c r="RX80" s="15"/>
      <c r="RY80" s="15"/>
      <c r="RZ80" s="15"/>
      <c r="SA80" s="15"/>
      <c r="SB80" s="15"/>
      <c r="SC80" s="15"/>
      <c r="SD80" s="15"/>
      <c r="SE80" s="15"/>
      <c r="SF80" s="15"/>
      <c r="SG80" s="15"/>
      <c r="SH80" s="15"/>
      <c r="SI80" s="15"/>
      <c r="SJ80" s="15"/>
      <c r="SK80" s="15"/>
      <c r="SL80" s="15"/>
      <c r="SM80" s="15"/>
      <c r="SN80" s="15"/>
      <c r="SO80" s="15"/>
      <c r="SP80" s="15"/>
      <c r="SQ80" s="15"/>
      <c r="SR80" s="15"/>
      <c r="SS80" s="15"/>
      <c r="ST80" s="15"/>
      <c r="SU80" s="15"/>
      <c r="SV80" s="15"/>
      <c r="SW80" s="15"/>
      <c r="SX80" s="15"/>
      <c r="SY80" s="15"/>
      <c r="SZ80" s="15"/>
      <c r="TA80" s="15"/>
      <c r="TB80" s="15"/>
      <c r="TC80" s="15"/>
      <c r="TD80" s="15"/>
      <c r="TE80" s="15"/>
      <c r="TF80" s="15"/>
      <c r="TG80" s="15"/>
      <c r="TH80" s="15"/>
      <c r="TI80" s="15"/>
      <c r="TJ80" s="15"/>
      <c r="TK80" s="15"/>
      <c r="TL80" s="15"/>
      <c r="TM80" s="15"/>
      <c r="TN80" s="15"/>
      <c r="TO80" s="15"/>
      <c r="TP80" s="15"/>
      <c r="TQ80" s="15"/>
      <c r="TR80" s="16"/>
    </row>
    <row r="81" spans="1:538" s="14" customFormat="1" ht="32">
      <c r="A81" s="80"/>
      <c r="B81" s="91"/>
      <c r="C81" s="109"/>
      <c r="D81" s="45" t="s">
        <v>268</v>
      </c>
      <c r="E81" s="39" t="s">
        <v>269</v>
      </c>
      <c r="F81" s="39" t="s">
        <v>270</v>
      </c>
      <c r="G81" s="39"/>
      <c r="H81" s="39"/>
      <c r="I81" s="80"/>
      <c r="J81" s="80"/>
      <c r="K81" s="110"/>
      <c r="L81" s="110"/>
      <c r="M81" s="110"/>
      <c r="N81" s="110"/>
      <c r="O81" s="110"/>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c r="AX81" s="15"/>
      <c r="AY81" s="15"/>
      <c r="AZ81" s="15"/>
      <c r="BA81" s="15"/>
      <c r="BB81" s="15"/>
      <c r="BC81" s="15"/>
      <c r="BD81" s="15"/>
      <c r="BE81" s="15"/>
      <c r="BF81" s="15"/>
      <c r="BG81" s="15"/>
      <c r="BH81" s="15"/>
      <c r="BI81" s="15"/>
      <c r="BJ81" s="15"/>
      <c r="BK81" s="15"/>
      <c r="BL81" s="15"/>
      <c r="BM81" s="15"/>
      <c r="BN81" s="15"/>
      <c r="BO81" s="15"/>
      <c r="BP81" s="15"/>
      <c r="BQ81" s="15"/>
      <c r="BR81" s="15"/>
      <c r="BS81" s="15"/>
      <c r="BT81" s="15"/>
      <c r="BU81" s="15"/>
      <c r="BV81" s="15"/>
      <c r="BW81" s="15"/>
      <c r="BX81" s="15"/>
      <c r="BY81" s="15"/>
      <c r="BZ81" s="15"/>
      <c r="CA81" s="15"/>
      <c r="CB81" s="15"/>
      <c r="CC81" s="15"/>
      <c r="CD81" s="15"/>
      <c r="CE81" s="15"/>
      <c r="CF81" s="15"/>
      <c r="CG81" s="15"/>
      <c r="CH81" s="15"/>
      <c r="CI81" s="15"/>
      <c r="CJ81" s="15"/>
      <c r="CK81" s="15"/>
      <c r="CL81" s="15"/>
      <c r="CM81" s="15"/>
      <c r="CN81" s="15"/>
      <c r="CO81" s="15"/>
      <c r="CP81" s="15"/>
      <c r="CQ81" s="15"/>
      <c r="CR81" s="15"/>
      <c r="CS81" s="15"/>
      <c r="CT81" s="15"/>
      <c r="CU81" s="15"/>
      <c r="CV81" s="15"/>
      <c r="CW81" s="15"/>
      <c r="CX81" s="15"/>
      <c r="CY81" s="15"/>
      <c r="CZ81" s="15"/>
      <c r="DA81" s="15"/>
      <c r="DB81" s="15"/>
      <c r="DC81" s="15"/>
      <c r="DD81" s="15"/>
      <c r="DE81" s="15"/>
      <c r="DF81" s="15"/>
      <c r="DG81" s="15"/>
      <c r="DH81" s="15"/>
      <c r="DI81" s="15"/>
      <c r="DJ81" s="15"/>
      <c r="DK81" s="15"/>
      <c r="DL81" s="15"/>
      <c r="DM81" s="15"/>
      <c r="DN81" s="15"/>
      <c r="DO81" s="15"/>
      <c r="DP81" s="15"/>
      <c r="DQ81" s="15"/>
      <c r="DR81" s="15"/>
      <c r="DS81" s="15"/>
      <c r="DT81" s="15"/>
      <c r="DU81" s="15"/>
      <c r="DV81" s="15"/>
      <c r="DW81" s="15"/>
      <c r="DX81" s="15"/>
      <c r="DY81" s="15"/>
      <c r="DZ81" s="15"/>
      <c r="EA81" s="15"/>
      <c r="EB81" s="15"/>
      <c r="EC81" s="15"/>
      <c r="ED81" s="15"/>
      <c r="EE81" s="15"/>
      <c r="EF81" s="15"/>
      <c r="EG81" s="15"/>
      <c r="EH81" s="15"/>
      <c r="EI81" s="15"/>
      <c r="EJ81" s="15"/>
      <c r="EK81" s="15"/>
      <c r="EL81" s="15"/>
      <c r="EM81" s="15"/>
      <c r="EN81" s="15"/>
      <c r="EO81" s="15"/>
      <c r="EP81" s="15"/>
      <c r="EQ81" s="15"/>
      <c r="ER81" s="15"/>
      <c r="ES81" s="15"/>
      <c r="ET81" s="15"/>
      <c r="EU81" s="15"/>
      <c r="EV81" s="15"/>
      <c r="EW81" s="15"/>
      <c r="EX81" s="15"/>
      <c r="EY81" s="15"/>
      <c r="EZ81" s="15"/>
      <c r="FA81" s="15"/>
      <c r="FB81" s="15"/>
      <c r="FC81" s="15"/>
      <c r="FD81" s="15"/>
      <c r="FE81" s="15"/>
      <c r="FF81" s="15"/>
      <c r="FG81" s="15"/>
      <c r="FH81" s="15"/>
      <c r="FI81" s="15"/>
      <c r="FJ81" s="15"/>
      <c r="FK81" s="15"/>
      <c r="FL81" s="15"/>
      <c r="FM81" s="15"/>
      <c r="FN81" s="15"/>
      <c r="FO81" s="15"/>
      <c r="FP81" s="15"/>
      <c r="FQ81" s="15"/>
      <c r="FR81" s="15"/>
      <c r="FS81" s="15"/>
      <c r="FT81" s="15"/>
      <c r="FU81" s="15"/>
      <c r="FV81" s="15"/>
      <c r="FW81" s="15"/>
      <c r="FX81" s="15"/>
      <c r="FY81" s="15"/>
      <c r="FZ81" s="15"/>
      <c r="GA81" s="15"/>
      <c r="GB81" s="15"/>
      <c r="GC81" s="15"/>
      <c r="GD81" s="15"/>
      <c r="GE81" s="15"/>
      <c r="GF81" s="15"/>
      <c r="GG81" s="15"/>
      <c r="GH81" s="15"/>
      <c r="GI81" s="15"/>
      <c r="GJ81" s="15"/>
      <c r="GK81" s="15"/>
      <c r="GL81" s="15"/>
      <c r="GM81" s="15"/>
      <c r="GN81" s="15"/>
      <c r="GO81" s="15"/>
      <c r="GP81" s="15"/>
      <c r="GQ81" s="15"/>
      <c r="GR81" s="15"/>
      <c r="GS81" s="15"/>
      <c r="GT81" s="15"/>
      <c r="GU81" s="15"/>
      <c r="GV81" s="15"/>
      <c r="GW81" s="15"/>
      <c r="GX81" s="15"/>
      <c r="GY81" s="15"/>
      <c r="GZ81" s="15"/>
      <c r="HA81" s="15"/>
      <c r="HB81" s="15"/>
      <c r="HC81" s="15"/>
      <c r="HD81" s="15"/>
      <c r="HE81" s="15"/>
      <c r="HF81" s="15"/>
      <c r="HG81" s="15"/>
      <c r="HH81" s="15"/>
      <c r="HI81" s="15"/>
      <c r="HJ81" s="15"/>
      <c r="HK81" s="15"/>
      <c r="HL81" s="15"/>
      <c r="HM81" s="15"/>
      <c r="HN81" s="15"/>
      <c r="HO81" s="15"/>
      <c r="HP81" s="15"/>
      <c r="HQ81" s="15"/>
      <c r="HR81" s="15"/>
      <c r="HS81" s="15"/>
      <c r="HT81" s="15"/>
      <c r="HU81" s="15"/>
      <c r="HV81" s="15"/>
      <c r="HW81" s="15"/>
      <c r="HX81" s="15"/>
      <c r="HY81" s="15"/>
      <c r="HZ81" s="15"/>
      <c r="IA81" s="15"/>
      <c r="IB81" s="15"/>
      <c r="IC81" s="15"/>
      <c r="ID81" s="15"/>
      <c r="IE81" s="15"/>
      <c r="IF81" s="15"/>
      <c r="IG81" s="15"/>
      <c r="IH81" s="15"/>
      <c r="II81" s="15"/>
      <c r="IJ81" s="15"/>
      <c r="IK81" s="15"/>
      <c r="IL81" s="15"/>
      <c r="IM81" s="15"/>
      <c r="IN81" s="15"/>
      <c r="IO81" s="15"/>
      <c r="IP81" s="15"/>
      <c r="IQ81" s="15"/>
      <c r="IR81" s="15"/>
      <c r="IS81" s="15"/>
      <c r="IT81" s="15"/>
      <c r="IU81" s="15"/>
      <c r="IV81" s="15"/>
      <c r="IW81" s="15"/>
      <c r="IX81" s="15"/>
      <c r="IY81" s="15"/>
      <c r="IZ81" s="15"/>
      <c r="JA81" s="15"/>
      <c r="JB81" s="15"/>
      <c r="JC81" s="15"/>
      <c r="JD81" s="15"/>
      <c r="JE81" s="15"/>
      <c r="JF81" s="15"/>
      <c r="JG81" s="15"/>
      <c r="JH81" s="15"/>
      <c r="JI81" s="15"/>
      <c r="JJ81" s="15"/>
      <c r="JK81" s="15"/>
      <c r="JL81" s="15"/>
      <c r="JM81" s="15"/>
      <c r="JN81" s="15"/>
      <c r="JO81" s="15"/>
      <c r="JP81" s="15"/>
      <c r="JQ81" s="15"/>
      <c r="JR81" s="15"/>
      <c r="JS81" s="15"/>
      <c r="JT81" s="15"/>
      <c r="JU81" s="15"/>
      <c r="JV81" s="15"/>
      <c r="JW81" s="15"/>
      <c r="JX81" s="15"/>
      <c r="JY81" s="15"/>
      <c r="JZ81" s="15"/>
      <c r="KA81" s="15"/>
      <c r="KB81" s="15"/>
      <c r="KC81" s="15"/>
      <c r="KD81" s="15"/>
      <c r="KE81" s="15"/>
      <c r="KF81" s="15"/>
      <c r="KG81" s="15"/>
      <c r="KH81" s="15"/>
      <c r="KI81" s="15"/>
      <c r="KJ81" s="15"/>
      <c r="KK81" s="15"/>
      <c r="KL81" s="15"/>
      <c r="KM81" s="15"/>
      <c r="KN81" s="15"/>
      <c r="KO81" s="15"/>
      <c r="KP81" s="15"/>
      <c r="KQ81" s="15"/>
      <c r="KR81" s="15"/>
      <c r="KS81" s="15"/>
      <c r="KT81" s="15"/>
      <c r="KU81" s="15"/>
      <c r="KV81" s="15"/>
      <c r="KW81" s="15"/>
      <c r="KX81" s="15"/>
      <c r="KY81" s="15"/>
      <c r="KZ81" s="15"/>
      <c r="LA81" s="15"/>
      <c r="LB81" s="15"/>
      <c r="LC81" s="15"/>
      <c r="LD81" s="15"/>
      <c r="LE81" s="15"/>
      <c r="LF81" s="15"/>
      <c r="LG81" s="15"/>
      <c r="LH81" s="15"/>
      <c r="LI81" s="15"/>
      <c r="LJ81" s="15"/>
      <c r="LK81" s="15"/>
      <c r="LL81" s="15"/>
      <c r="LM81" s="15"/>
      <c r="LN81" s="15"/>
      <c r="LO81" s="15"/>
      <c r="LP81" s="15"/>
      <c r="LQ81" s="15"/>
      <c r="LR81" s="15"/>
      <c r="LS81" s="15"/>
      <c r="LT81" s="15"/>
      <c r="LU81" s="15"/>
      <c r="LV81" s="15"/>
      <c r="LW81" s="15"/>
      <c r="LX81" s="15"/>
      <c r="LY81" s="15"/>
      <c r="LZ81" s="15"/>
      <c r="MA81" s="15"/>
      <c r="MB81" s="15"/>
      <c r="MC81" s="15"/>
      <c r="MD81" s="15"/>
      <c r="ME81" s="15"/>
      <c r="MF81" s="15"/>
      <c r="MG81" s="15"/>
      <c r="MH81" s="15"/>
      <c r="MI81" s="15"/>
      <c r="MJ81" s="15"/>
      <c r="MK81" s="15"/>
      <c r="ML81" s="15"/>
      <c r="MM81" s="15"/>
      <c r="MN81" s="15"/>
      <c r="MO81" s="15"/>
      <c r="MP81" s="15"/>
      <c r="MQ81" s="15"/>
      <c r="MR81" s="15"/>
      <c r="MS81" s="15"/>
      <c r="MT81" s="15"/>
      <c r="MU81" s="15"/>
      <c r="MV81" s="15"/>
      <c r="MW81" s="15"/>
      <c r="MX81" s="15"/>
      <c r="MY81" s="15"/>
      <c r="MZ81" s="15"/>
      <c r="NA81" s="15"/>
      <c r="NB81" s="15"/>
      <c r="NC81" s="15"/>
      <c r="ND81" s="15"/>
      <c r="NE81" s="15"/>
      <c r="NF81" s="15"/>
      <c r="NG81" s="15"/>
      <c r="NH81" s="15"/>
      <c r="NI81" s="15"/>
      <c r="NJ81" s="15"/>
      <c r="NK81" s="15"/>
      <c r="NL81" s="15"/>
      <c r="NM81" s="15"/>
      <c r="NN81" s="15"/>
      <c r="NO81" s="15"/>
      <c r="NP81" s="15"/>
      <c r="NQ81" s="15"/>
      <c r="NR81" s="15"/>
      <c r="NS81" s="15"/>
      <c r="NT81" s="15"/>
      <c r="NU81" s="15"/>
      <c r="NV81" s="15"/>
      <c r="NW81" s="15"/>
      <c r="NX81" s="15"/>
      <c r="NY81" s="15"/>
      <c r="NZ81" s="15"/>
      <c r="OA81" s="15"/>
      <c r="OB81" s="15"/>
      <c r="OC81" s="15"/>
      <c r="OD81" s="15"/>
      <c r="OE81" s="15"/>
      <c r="OF81" s="15"/>
      <c r="OG81" s="15"/>
      <c r="OH81" s="15"/>
      <c r="OI81" s="15"/>
      <c r="OJ81" s="15"/>
      <c r="OK81" s="15"/>
      <c r="OL81" s="15"/>
      <c r="OM81" s="15"/>
      <c r="ON81" s="15"/>
      <c r="OO81" s="15"/>
      <c r="OP81" s="15"/>
      <c r="OQ81" s="15"/>
      <c r="OR81" s="15"/>
      <c r="OS81" s="15"/>
      <c r="OT81" s="15"/>
      <c r="OU81" s="15"/>
      <c r="OV81" s="15"/>
      <c r="OW81" s="15"/>
      <c r="OX81" s="15"/>
      <c r="OY81" s="15"/>
      <c r="OZ81" s="15"/>
      <c r="PA81" s="15"/>
      <c r="PB81" s="15"/>
      <c r="PC81" s="15"/>
      <c r="PD81" s="15"/>
      <c r="PE81" s="15"/>
      <c r="PF81" s="15"/>
      <c r="PG81" s="15"/>
      <c r="PH81" s="15"/>
      <c r="PI81" s="15"/>
      <c r="PJ81" s="15"/>
      <c r="PK81" s="15"/>
      <c r="PL81" s="15"/>
      <c r="PM81" s="15"/>
      <c r="PN81" s="15"/>
      <c r="PO81" s="15"/>
      <c r="PP81" s="15"/>
      <c r="PQ81" s="15"/>
      <c r="PR81" s="15"/>
      <c r="PS81" s="15"/>
      <c r="PT81" s="15"/>
      <c r="PU81" s="15"/>
      <c r="PV81" s="15"/>
      <c r="PW81" s="15"/>
      <c r="PX81" s="15"/>
      <c r="PY81" s="15"/>
      <c r="PZ81" s="15"/>
      <c r="QA81" s="15"/>
      <c r="QB81" s="15"/>
      <c r="QC81" s="15"/>
      <c r="QD81" s="15"/>
      <c r="QE81" s="15"/>
      <c r="QF81" s="15"/>
      <c r="QG81" s="15"/>
      <c r="QH81" s="15"/>
      <c r="QI81" s="15"/>
      <c r="QJ81" s="15"/>
      <c r="QK81" s="15"/>
      <c r="QL81" s="15"/>
      <c r="QM81" s="15"/>
      <c r="QN81" s="15"/>
      <c r="QO81" s="15"/>
      <c r="QP81" s="15"/>
      <c r="QQ81" s="15"/>
      <c r="QR81" s="15"/>
      <c r="QS81" s="15"/>
      <c r="QT81" s="15"/>
      <c r="QU81" s="15"/>
      <c r="QV81" s="15"/>
      <c r="QW81" s="15"/>
      <c r="QX81" s="15"/>
      <c r="QY81" s="15"/>
      <c r="QZ81" s="15"/>
      <c r="RA81" s="15"/>
      <c r="RB81" s="15"/>
      <c r="RC81" s="15"/>
      <c r="RD81" s="15"/>
      <c r="RE81" s="15"/>
      <c r="RF81" s="15"/>
      <c r="RG81" s="15"/>
      <c r="RH81" s="15"/>
      <c r="RI81" s="15"/>
      <c r="RJ81" s="15"/>
      <c r="RK81" s="15"/>
      <c r="RL81" s="15"/>
      <c r="RM81" s="15"/>
      <c r="RN81" s="15"/>
      <c r="RO81" s="15"/>
      <c r="RP81" s="15"/>
      <c r="RQ81" s="15"/>
      <c r="RR81" s="15"/>
      <c r="RS81" s="15"/>
      <c r="RT81" s="15"/>
      <c r="RU81" s="15"/>
      <c r="RV81" s="15"/>
      <c r="RW81" s="15"/>
      <c r="RX81" s="15"/>
      <c r="RY81" s="15"/>
      <c r="RZ81" s="15"/>
      <c r="SA81" s="15"/>
      <c r="SB81" s="15"/>
      <c r="SC81" s="15"/>
      <c r="SD81" s="15"/>
      <c r="SE81" s="15"/>
      <c r="SF81" s="15"/>
      <c r="SG81" s="15"/>
      <c r="SH81" s="15"/>
      <c r="SI81" s="15"/>
      <c r="SJ81" s="15"/>
      <c r="SK81" s="15"/>
      <c r="SL81" s="15"/>
      <c r="SM81" s="15"/>
      <c r="SN81" s="15"/>
      <c r="SO81" s="15"/>
      <c r="SP81" s="15"/>
      <c r="SQ81" s="15"/>
      <c r="SR81" s="15"/>
      <c r="SS81" s="15"/>
      <c r="ST81" s="15"/>
      <c r="SU81" s="15"/>
      <c r="SV81" s="15"/>
      <c r="SW81" s="15"/>
      <c r="SX81" s="15"/>
      <c r="SY81" s="15"/>
      <c r="SZ81" s="15"/>
      <c r="TA81" s="15"/>
      <c r="TB81" s="15"/>
      <c r="TC81" s="15"/>
      <c r="TD81" s="15"/>
      <c r="TE81" s="15"/>
      <c r="TF81" s="15"/>
      <c r="TG81" s="15"/>
      <c r="TH81" s="15"/>
      <c r="TI81" s="15"/>
      <c r="TJ81" s="15"/>
      <c r="TK81" s="15"/>
      <c r="TL81" s="15"/>
      <c r="TM81" s="15"/>
      <c r="TN81" s="15"/>
      <c r="TO81" s="15"/>
      <c r="TP81" s="15"/>
      <c r="TQ81" s="15"/>
      <c r="TR81" s="16"/>
    </row>
    <row r="82" spans="1:538" s="14" customFormat="1" ht="32">
      <c r="A82" s="80"/>
      <c r="B82" s="91"/>
      <c r="C82" s="109"/>
      <c r="D82" s="45" t="s">
        <v>754</v>
      </c>
      <c r="E82" s="126" t="s">
        <v>271</v>
      </c>
      <c r="F82" s="39" t="s">
        <v>272</v>
      </c>
      <c r="G82" s="39"/>
      <c r="H82" s="39"/>
      <c r="I82" s="80"/>
      <c r="J82" s="80"/>
      <c r="K82" s="110"/>
      <c r="L82" s="110"/>
      <c r="M82" s="110"/>
      <c r="N82" s="110"/>
      <c r="O82" s="110"/>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c r="AY82" s="15"/>
      <c r="AZ82" s="15"/>
      <c r="BA82" s="15"/>
      <c r="BB82" s="15"/>
      <c r="BC82" s="15"/>
      <c r="BD82" s="15"/>
      <c r="BE82" s="15"/>
      <c r="BF82" s="15"/>
      <c r="BG82" s="15"/>
      <c r="BH82" s="15"/>
      <c r="BI82" s="15"/>
      <c r="BJ82" s="15"/>
      <c r="BK82" s="15"/>
      <c r="BL82" s="15"/>
      <c r="BM82" s="15"/>
      <c r="BN82" s="15"/>
      <c r="BO82" s="15"/>
      <c r="BP82" s="15"/>
      <c r="BQ82" s="15"/>
      <c r="BR82" s="15"/>
      <c r="BS82" s="15"/>
      <c r="BT82" s="15"/>
      <c r="BU82" s="15"/>
      <c r="BV82" s="15"/>
      <c r="BW82" s="15"/>
      <c r="BX82" s="15"/>
      <c r="BY82" s="15"/>
      <c r="BZ82" s="15"/>
      <c r="CA82" s="15"/>
      <c r="CB82" s="15"/>
      <c r="CC82" s="15"/>
      <c r="CD82" s="15"/>
      <c r="CE82" s="15"/>
      <c r="CF82" s="15"/>
      <c r="CG82" s="15"/>
      <c r="CH82" s="15"/>
      <c r="CI82" s="15"/>
      <c r="CJ82" s="15"/>
      <c r="CK82" s="15"/>
      <c r="CL82" s="15"/>
      <c r="CM82" s="15"/>
      <c r="CN82" s="15"/>
      <c r="CO82" s="15"/>
      <c r="CP82" s="15"/>
      <c r="CQ82" s="15"/>
      <c r="CR82" s="15"/>
      <c r="CS82" s="15"/>
      <c r="CT82" s="15"/>
      <c r="CU82" s="15"/>
      <c r="CV82" s="15"/>
      <c r="CW82" s="15"/>
      <c r="CX82" s="15"/>
      <c r="CY82" s="15"/>
      <c r="CZ82" s="15"/>
      <c r="DA82" s="15"/>
      <c r="DB82" s="15"/>
      <c r="DC82" s="15"/>
      <c r="DD82" s="15"/>
      <c r="DE82" s="15"/>
      <c r="DF82" s="15"/>
      <c r="DG82" s="15"/>
      <c r="DH82" s="15"/>
      <c r="DI82" s="15"/>
      <c r="DJ82" s="15"/>
      <c r="DK82" s="15"/>
      <c r="DL82" s="15"/>
      <c r="DM82" s="15"/>
      <c r="DN82" s="15"/>
      <c r="DO82" s="15"/>
      <c r="DP82" s="15"/>
      <c r="DQ82" s="15"/>
      <c r="DR82" s="15"/>
      <c r="DS82" s="15"/>
      <c r="DT82" s="15"/>
      <c r="DU82" s="15"/>
      <c r="DV82" s="15"/>
      <c r="DW82" s="15"/>
      <c r="DX82" s="15"/>
      <c r="DY82" s="15"/>
      <c r="DZ82" s="15"/>
      <c r="EA82" s="15"/>
      <c r="EB82" s="15"/>
      <c r="EC82" s="15"/>
      <c r="ED82" s="15"/>
      <c r="EE82" s="15"/>
      <c r="EF82" s="15"/>
      <c r="EG82" s="15"/>
      <c r="EH82" s="15"/>
      <c r="EI82" s="15"/>
      <c r="EJ82" s="15"/>
      <c r="EK82" s="15"/>
      <c r="EL82" s="15"/>
      <c r="EM82" s="15"/>
      <c r="EN82" s="15"/>
      <c r="EO82" s="15"/>
      <c r="EP82" s="15"/>
      <c r="EQ82" s="15"/>
      <c r="ER82" s="15"/>
      <c r="ES82" s="15"/>
      <c r="ET82" s="15"/>
      <c r="EU82" s="15"/>
      <c r="EV82" s="15"/>
      <c r="EW82" s="15"/>
      <c r="EX82" s="15"/>
      <c r="EY82" s="15"/>
      <c r="EZ82" s="15"/>
      <c r="FA82" s="15"/>
      <c r="FB82" s="15"/>
      <c r="FC82" s="15"/>
      <c r="FD82" s="15"/>
      <c r="FE82" s="15"/>
      <c r="FF82" s="15"/>
      <c r="FG82" s="15"/>
      <c r="FH82" s="15"/>
      <c r="FI82" s="15"/>
      <c r="FJ82" s="15"/>
      <c r="FK82" s="15"/>
      <c r="FL82" s="15"/>
      <c r="FM82" s="15"/>
      <c r="FN82" s="15"/>
      <c r="FO82" s="15"/>
      <c r="FP82" s="15"/>
      <c r="FQ82" s="15"/>
      <c r="FR82" s="15"/>
      <c r="FS82" s="15"/>
      <c r="FT82" s="15"/>
      <c r="FU82" s="15"/>
      <c r="FV82" s="15"/>
      <c r="FW82" s="15"/>
      <c r="FX82" s="15"/>
      <c r="FY82" s="15"/>
      <c r="FZ82" s="15"/>
      <c r="GA82" s="15"/>
      <c r="GB82" s="15"/>
      <c r="GC82" s="15"/>
      <c r="GD82" s="15"/>
      <c r="GE82" s="15"/>
      <c r="GF82" s="15"/>
      <c r="GG82" s="15"/>
      <c r="GH82" s="15"/>
      <c r="GI82" s="15"/>
      <c r="GJ82" s="15"/>
      <c r="GK82" s="15"/>
      <c r="GL82" s="15"/>
      <c r="GM82" s="15"/>
      <c r="GN82" s="15"/>
      <c r="GO82" s="15"/>
      <c r="GP82" s="15"/>
      <c r="GQ82" s="15"/>
      <c r="GR82" s="15"/>
      <c r="GS82" s="15"/>
      <c r="GT82" s="15"/>
      <c r="GU82" s="15"/>
      <c r="GV82" s="15"/>
      <c r="GW82" s="15"/>
      <c r="GX82" s="15"/>
      <c r="GY82" s="15"/>
      <c r="GZ82" s="15"/>
      <c r="HA82" s="15"/>
      <c r="HB82" s="15"/>
      <c r="HC82" s="15"/>
      <c r="HD82" s="15"/>
      <c r="HE82" s="15"/>
      <c r="HF82" s="15"/>
      <c r="HG82" s="15"/>
      <c r="HH82" s="15"/>
      <c r="HI82" s="15"/>
      <c r="HJ82" s="15"/>
      <c r="HK82" s="15"/>
      <c r="HL82" s="15"/>
      <c r="HM82" s="15"/>
      <c r="HN82" s="15"/>
      <c r="HO82" s="15"/>
      <c r="HP82" s="15"/>
      <c r="HQ82" s="15"/>
      <c r="HR82" s="15"/>
      <c r="HS82" s="15"/>
      <c r="HT82" s="15"/>
      <c r="HU82" s="15"/>
      <c r="HV82" s="15"/>
      <c r="HW82" s="15"/>
      <c r="HX82" s="15"/>
      <c r="HY82" s="15"/>
      <c r="HZ82" s="15"/>
      <c r="IA82" s="15"/>
      <c r="IB82" s="15"/>
      <c r="IC82" s="15"/>
      <c r="ID82" s="15"/>
      <c r="IE82" s="15"/>
      <c r="IF82" s="15"/>
      <c r="IG82" s="15"/>
      <c r="IH82" s="15"/>
      <c r="II82" s="15"/>
      <c r="IJ82" s="15"/>
      <c r="IK82" s="15"/>
      <c r="IL82" s="15"/>
      <c r="IM82" s="15"/>
      <c r="IN82" s="15"/>
      <c r="IO82" s="15"/>
      <c r="IP82" s="15"/>
      <c r="IQ82" s="15"/>
      <c r="IR82" s="15"/>
      <c r="IS82" s="15"/>
      <c r="IT82" s="15"/>
      <c r="IU82" s="15"/>
      <c r="IV82" s="15"/>
      <c r="IW82" s="15"/>
      <c r="IX82" s="15"/>
      <c r="IY82" s="15"/>
      <c r="IZ82" s="15"/>
      <c r="JA82" s="15"/>
      <c r="JB82" s="15"/>
      <c r="JC82" s="15"/>
      <c r="JD82" s="15"/>
      <c r="JE82" s="15"/>
      <c r="JF82" s="15"/>
      <c r="JG82" s="15"/>
      <c r="JH82" s="15"/>
      <c r="JI82" s="15"/>
      <c r="JJ82" s="15"/>
      <c r="JK82" s="15"/>
      <c r="JL82" s="15"/>
      <c r="JM82" s="15"/>
      <c r="JN82" s="15"/>
      <c r="JO82" s="15"/>
      <c r="JP82" s="15"/>
      <c r="JQ82" s="15"/>
      <c r="JR82" s="15"/>
      <c r="JS82" s="15"/>
      <c r="JT82" s="15"/>
      <c r="JU82" s="15"/>
      <c r="JV82" s="15"/>
      <c r="JW82" s="15"/>
      <c r="JX82" s="15"/>
      <c r="JY82" s="15"/>
      <c r="JZ82" s="15"/>
      <c r="KA82" s="15"/>
      <c r="KB82" s="15"/>
      <c r="KC82" s="15"/>
      <c r="KD82" s="15"/>
      <c r="KE82" s="15"/>
      <c r="KF82" s="15"/>
      <c r="KG82" s="15"/>
      <c r="KH82" s="15"/>
      <c r="KI82" s="15"/>
      <c r="KJ82" s="15"/>
      <c r="KK82" s="15"/>
      <c r="KL82" s="15"/>
      <c r="KM82" s="15"/>
      <c r="KN82" s="15"/>
      <c r="KO82" s="15"/>
      <c r="KP82" s="15"/>
      <c r="KQ82" s="15"/>
      <c r="KR82" s="15"/>
      <c r="KS82" s="15"/>
      <c r="KT82" s="15"/>
      <c r="KU82" s="15"/>
      <c r="KV82" s="15"/>
      <c r="KW82" s="15"/>
      <c r="KX82" s="15"/>
      <c r="KY82" s="15"/>
      <c r="KZ82" s="15"/>
      <c r="LA82" s="15"/>
      <c r="LB82" s="15"/>
      <c r="LC82" s="15"/>
      <c r="LD82" s="15"/>
      <c r="LE82" s="15"/>
      <c r="LF82" s="15"/>
      <c r="LG82" s="15"/>
      <c r="LH82" s="15"/>
      <c r="LI82" s="15"/>
      <c r="LJ82" s="15"/>
      <c r="LK82" s="15"/>
      <c r="LL82" s="15"/>
      <c r="LM82" s="15"/>
      <c r="LN82" s="15"/>
      <c r="LO82" s="15"/>
      <c r="LP82" s="15"/>
      <c r="LQ82" s="15"/>
      <c r="LR82" s="15"/>
      <c r="LS82" s="15"/>
      <c r="LT82" s="15"/>
      <c r="LU82" s="15"/>
      <c r="LV82" s="15"/>
      <c r="LW82" s="15"/>
      <c r="LX82" s="15"/>
      <c r="LY82" s="15"/>
      <c r="LZ82" s="15"/>
      <c r="MA82" s="15"/>
      <c r="MB82" s="15"/>
      <c r="MC82" s="15"/>
      <c r="MD82" s="15"/>
      <c r="ME82" s="15"/>
      <c r="MF82" s="15"/>
      <c r="MG82" s="15"/>
      <c r="MH82" s="15"/>
      <c r="MI82" s="15"/>
      <c r="MJ82" s="15"/>
      <c r="MK82" s="15"/>
      <c r="ML82" s="15"/>
      <c r="MM82" s="15"/>
      <c r="MN82" s="15"/>
      <c r="MO82" s="15"/>
      <c r="MP82" s="15"/>
      <c r="MQ82" s="15"/>
      <c r="MR82" s="15"/>
      <c r="MS82" s="15"/>
      <c r="MT82" s="15"/>
      <c r="MU82" s="15"/>
      <c r="MV82" s="15"/>
      <c r="MW82" s="15"/>
      <c r="MX82" s="15"/>
      <c r="MY82" s="15"/>
      <c r="MZ82" s="15"/>
      <c r="NA82" s="15"/>
      <c r="NB82" s="15"/>
      <c r="NC82" s="15"/>
      <c r="ND82" s="15"/>
      <c r="NE82" s="15"/>
      <c r="NF82" s="15"/>
      <c r="NG82" s="15"/>
      <c r="NH82" s="15"/>
      <c r="NI82" s="15"/>
      <c r="NJ82" s="15"/>
      <c r="NK82" s="15"/>
      <c r="NL82" s="15"/>
      <c r="NM82" s="15"/>
      <c r="NN82" s="15"/>
      <c r="NO82" s="15"/>
      <c r="NP82" s="15"/>
      <c r="NQ82" s="15"/>
      <c r="NR82" s="15"/>
      <c r="NS82" s="15"/>
      <c r="NT82" s="15"/>
      <c r="NU82" s="15"/>
      <c r="NV82" s="15"/>
      <c r="NW82" s="15"/>
      <c r="NX82" s="15"/>
      <c r="NY82" s="15"/>
      <c r="NZ82" s="15"/>
      <c r="OA82" s="15"/>
      <c r="OB82" s="15"/>
      <c r="OC82" s="15"/>
      <c r="OD82" s="15"/>
      <c r="OE82" s="15"/>
      <c r="OF82" s="15"/>
      <c r="OG82" s="15"/>
      <c r="OH82" s="15"/>
      <c r="OI82" s="15"/>
      <c r="OJ82" s="15"/>
      <c r="OK82" s="15"/>
      <c r="OL82" s="15"/>
      <c r="OM82" s="15"/>
      <c r="ON82" s="15"/>
      <c r="OO82" s="15"/>
      <c r="OP82" s="15"/>
      <c r="OQ82" s="15"/>
      <c r="OR82" s="15"/>
      <c r="OS82" s="15"/>
      <c r="OT82" s="15"/>
      <c r="OU82" s="15"/>
      <c r="OV82" s="15"/>
      <c r="OW82" s="15"/>
      <c r="OX82" s="15"/>
      <c r="OY82" s="15"/>
      <c r="OZ82" s="15"/>
      <c r="PA82" s="15"/>
      <c r="PB82" s="15"/>
      <c r="PC82" s="15"/>
      <c r="PD82" s="15"/>
      <c r="PE82" s="15"/>
      <c r="PF82" s="15"/>
      <c r="PG82" s="15"/>
      <c r="PH82" s="15"/>
      <c r="PI82" s="15"/>
      <c r="PJ82" s="15"/>
      <c r="PK82" s="15"/>
      <c r="PL82" s="15"/>
      <c r="PM82" s="15"/>
      <c r="PN82" s="15"/>
      <c r="PO82" s="15"/>
      <c r="PP82" s="15"/>
      <c r="PQ82" s="15"/>
      <c r="PR82" s="15"/>
      <c r="PS82" s="15"/>
      <c r="PT82" s="15"/>
      <c r="PU82" s="15"/>
      <c r="PV82" s="15"/>
      <c r="PW82" s="15"/>
      <c r="PX82" s="15"/>
      <c r="PY82" s="15"/>
      <c r="PZ82" s="15"/>
      <c r="QA82" s="15"/>
      <c r="QB82" s="15"/>
      <c r="QC82" s="15"/>
      <c r="QD82" s="15"/>
      <c r="QE82" s="15"/>
      <c r="QF82" s="15"/>
      <c r="QG82" s="15"/>
      <c r="QH82" s="15"/>
      <c r="QI82" s="15"/>
      <c r="QJ82" s="15"/>
      <c r="QK82" s="15"/>
      <c r="QL82" s="15"/>
      <c r="QM82" s="15"/>
      <c r="QN82" s="15"/>
      <c r="QO82" s="15"/>
      <c r="QP82" s="15"/>
      <c r="QQ82" s="15"/>
      <c r="QR82" s="15"/>
      <c r="QS82" s="15"/>
      <c r="QT82" s="15"/>
      <c r="QU82" s="15"/>
      <c r="QV82" s="15"/>
      <c r="QW82" s="15"/>
      <c r="QX82" s="15"/>
      <c r="QY82" s="15"/>
      <c r="QZ82" s="15"/>
      <c r="RA82" s="15"/>
      <c r="RB82" s="15"/>
      <c r="RC82" s="15"/>
      <c r="RD82" s="15"/>
      <c r="RE82" s="15"/>
      <c r="RF82" s="15"/>
      <c r="RG82" s="15"/>
      <c r="RH82" s="15"/>
      <c r="RI82" s="15"/>
      <c r="RJ82" s="15"/>
      <c r="RK82" s="15"/>
      <c r="RL82" s="15"/>
      <c r="RM82" s="15"/>
      <c r="RN82" s="15"/>
      <c r="RO82" s="15"/>
      <c r="RP82" s="15"/>
      <c r="RQ82" s="15"/>
      <c r="RR82" s="15"/>
      <c r="RS82" s="15"/>
      <c r="RT82" s="15"/>
      <c r="RU82" s="15"/>
      <c r="RV82" s="15"/>
      <c r="RW82" s="15"/>
      <c r="RX82" s="15"/>
      <c r="RY82" s="15"/>
      <c r="RZ82" s="15"/>
      <c r="SA82" s="15"/>
      <c r="SB82" s="15"/>
      <c r="SC82" s="15"/>
      <c r="SD82" s="15"/>
      <c r="SE82" s="15"/>
      <c r="SF82" s="15"/>
      <c r="SG82" s="15"/>
      <c r="SH82" s="15"/>
      <c r="SI82" s="15"/>
      <c r="SJ82" s="15"/>
      <c r="SK82" s="15"/>
      <c r="SL82" s="15"/>
      <c r="SM82" s="15"/>
      <c r="SN82" s="15"/>
      <c r="SO82" s="15"/>
      <c r="SP82" s="15"/>
      <c r="SQ82" s="15"/>
      <c r="SR82" s="15"/>
      <c r="SS82" s="15"/>
      <c r="ST82" s="15"/>
      <c r="SU82" s="15"/>
      <c r="SV82" s="15"/>
      <c r="SW82" s="15"/>
      <c r="SX82" s="15"/>
      <c r="SY82" s="15"/>
      <c r="SZ82" s="15"/>
      <c r="TA82" s="15"/>
      <c r="TB82" s="15"/>
      <c r="TC82" s="15"/>
      <c r="TD82" s="15"/>
      <c r="TE82" s="15"/>
      <c r="TF82" s="15"/>
      <c r="TG82" s="15"/>
      <c r="TH82" s="15"/>
      <c r="TI82" s="15"/>
      <c r="TJ82" s="15"/>
      <c r="TK82" s="15"/>
      <c r="TL82" s="15"/>
      <c r="TM82" s="15"/>
      <c r="TN82" s="15"/>
      <c r="TO82" s="15"/>
      <c r="TP82" s="15"/>
      <c r="TQ82" s="15"/>
      <c r="TR82" s="16"/>
    </row>
    <row r="83" spans="1:538" s="14" customFormat="1" ht="80">
      <c r="A83" s="80"/>
      <c r="B83" s="91"/>
      <c r="C83" s="109"/>
      <c r="D83" s="45" t="s">
        <v>273</v>
      </c>
      <c r="E83" s="39" t="s">
        <v>274</v>
      </c>
      <c r="F83" s="80" t="s">
        <v>275</v>
      </c>
      <c r="G83" s="38" t="s">
        <v>276</v>
      </c>
      <c r="H83" s="38"/>
      <c r="I83" s="80"/>
      <c r="J83" s="24"/>
      <c r="K83" s="110"/>
      <c r="L83" s="110"/>
      <c r="M83" s="110"/>
      <c r="N83" s="110"/>
      <c r="O83" s="110"/>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5"/>
      <c r="DE83" s="15"/>
      <c r="DF83" s="15"/>
      <c r="DG83" s="15"/>
      <c r="DH83" s="15"/>
      <c r="DI83" s="15"/>
      <c r="DJ83" s="15"/>
      <c r="DK83" s="15"/>
      <c r="DL83" s="15"/>
      <c r="DM83" s="15"/>
      <c r="DN83" s="15"/>
      <c r="DO83" s="15"/>
      <c r="DP83" s="15"/>
      <c r="DQ83" s="15"/>
      <c r="DR83" s="15"/>
      <c r="DS83" s="15"/>
      <c r="DT83" s="15"/>
      <c r="DU83" s="15"/>
      <c r="DV83" s="15"/>
      <c r="DW83" s="15"/>
      <c r="DX83" s="15"/>
      <c r="DY83" s="15"/>
      <c r="DZ83" s="15"/>
      <c r="EA83" s="15"/>
      <c r="EB83" s="15"/>
      <c r="EC83" s="15"/>
      <c r="ED83" s="15"/>
      <c r="EE83" s="15"/>
      <c r="EF83" s="15"/>
      <c r="EG83" s="15"/>
      <c r="EH83" s="15"/>
      <c r="EI83" s="15"/>
      <c r="EJ83" s="15"/>
      <c r="EK83" s="15"/>
      <c r="EL83" s="15"/>
      <c r="EM83" s="15"/>
      <c r="EN83" s="15"/>
      <c r="EO83" s="15"/>
      <c r="EP83" s="15"/>
      <c r="EQ83" s="15"/>
      <c r="ER83" s="15"/>
      <c r="ES83" s="15"/>
      <c r="ET83" s="15"/>
      <c r="EU83" s="15"/>
      <c r="EV83" s="15"/>
      <c r="EW83" s="15"/>
      <c r="EX83" s="15"/>
      <c r="EY83" s="15"/>
      <c r="EZ83" s="15"/>
      <c r="FA83" s="15"/>
      <c r="FB83" s="15"/>
      <c r="FC83" s="15"/>
      <c r="FD83" s="15"/>
      <c r="FE83" s="15"/>
      <c r="FF83" s="15"/>
      <c r="FG83" s="15"/>
      <c r="FH83" s="15"/>
      <c r="FI83" s="15"/>
      <c r="FJ83" s="15"/>
      <c r="FK83" s="15"/>
      <c r="FL83" s="15"/>
      <c r="FM83" s="15"/>
      <c r="FN83" s="15"/>
      <c r="FO83" s="15"/>
      <c r="FP83" s="15"/>
      <c r="FQ83" s="15"/>
      <c r="FR83" s="15"/>
      <c r="FS83" s="15"/>
      <c r="FT83" s="15"/>
      <c r="FU83" s="15"/>
      <c r="FV83" s="15"/>
      <c r="FW83" s="15"/>
      <c r="FX83" s="15"/>
      <c r="FY83" s="15"/>
      <c r="FZ83" s="15"/>
      <c r="GA83" s="15"/>
      <c r="GB83" s="15"/>
      <c r="GC83" s="15"/>
      <c r="GD83" s="15"/>
      <c r="GE83" s="15"/>
      <c r="GF83" s="15"/>
      <c r="GG83" s="15"/>
      <c r="GH83" s="15"/>
      <c r="GI83" s="15"/>
      <c r="GJ83" s="15"/>
      <c r="GK83" s="15"/>
      <c r="GL83" s="15"/>
      <c r="GM83" s="15"/>
      <c r="GN83" s="15"/>
      <c r="GO83" s="15"/>
      <c r="GP83" s="15"/>
      <c r="GQ83" s="15"/>
      <c r="GR83" s="15"/>
      <c r="GS83" s="15"/>
      <c r="GT83" s="15"/>
      <c r="GU83" s="15"/>
      <c r="GV83" s="15"/>
      <c r="GW83" s="15"/>
      <c r="GX83" s="15"/>
      <c r="GY83" s="15"/>
      <c r="GZ83" s="15"/>
      <c r="HA83" s="15"/>
      <c r="HB83" s="15"/>
      <c r="HC83" s="15"/>
      <c r="HD83" s="15"/>
      <c r="HE83" s="15"/>
      <c r="HF83" s="15"/>
      <c r="HG83" s="15"/>
      <c r="HH83" s="15"/>
      <c r="HI83" s="15"/>
      <c r="HJ83" s="15"/>
      <c r="HK83" s="15"/>
      <c r="HL83" s="15"/>
      <c r="HM83" s="15"/>
      <c r="HN83" s="15"/>
      <c r="HO83" s="15"/>
      <c r="HP83" s="15"/>
      <c r="HQ83" s="15"/>
      <c r="HR83" s="15"/>
      <c r="HS83" s="15"/>
      <c r="HT83" s="15"/>
      <c r="HU83" s="15"/>
      <c r="HV83" s="15"/>
      <c r="HW83" s="15"/>
      <c r="HX83" s="15"/>
      <c r="HY83" s="15"/>
      <c r="HZ83" s="15"/>
      <c r="IA83" s="15"/>
      <c r="IB83" s="15"/>
      <c r="IC83" s="15"/>
      <c r="ID83" s="15"/>
      <c r="IE83" s="15"/>
      <c r="IF83" s="15"/>
      <c r="IG83" s="15"/>
      <c r="IH83" s="15"/>
      <c r="II83" s="15"/>
      <c r="IJ83" s="15"/>
      <c r="IK83" s="15"/>
      <c r="IL83" s="15"/>
      <c r="IM83" s="15"/>
      <c r="IN83" s="15"/>
      <c r="IO83" s="15"/>
      <c r="IP83" s="15"/>
      <c r="IQ83" s="15"/>
      <c r="IR83" s="15"/>
      <c r="IS83" s="15"/>
      <c r="IT83" s="15"/>
      <c r="IU83" s="15"/>
      <c r="IV83" s="15"/>
      <c r="IW83" s="15"/>
      <c r="IX83" s="15"/>
      <c r="IY83" s="15"/>
      <c r="IZ83" s="15"/>
      <c r="JA83" s="15"/>
      <c r="JB83" s="15"/>
      <c r="JC83" s="15"/>
      <c r="JD83" s="15"/>
      <c r="JE83" s="15"/>
      <c r="JF83" s="15"/>
      <c r="JG83" s="15"/>
      <c r="JH83" s="15"/>
      <c r="JI83" s="15"/>
      <c r="JJ83" s="15"/>
      <c r="JK83" s="15"/>
      <c r="JL83" s="15"/>
      <c r="JM83" s="15"/>
      <c r="JN83" s="15"/>
      <c r="JO83" s="15"/>
      <c r="JP83" s="15"/>
      <c r="JQ83" s="15"/>
      <c r="JR83" s="15"/>
      <c r="JS83" s="15"/>
      <c r="JT83" s="15"/>
      <c r="JU83" s="15"/>
      <c r="JV83" s="15"/>
      <c r="JW83" s="15"/>
      <c r="JX83" s="15"/>
      <c r="JY83" s="15"/>
      <c r="JZ83" s="15"/>
      <c r="KA83" s="15"/>
      <c r="KB83" s="15"/>
      <c r="KC83" s="15"/>
      <c r="KD83" s="15"/>
      <c r="KE83" s="15"/>
      <c r="KF83" s="15"/>
      <c r="KG83" s="15"/>
      <c r="KH83" s="15"/>
      <c r="KI83" s="15"/>
      <c r="KJ83" s="15"/>
      <c r="KK83" s="15"/>
      <c r="KL83" s="15"/>
      <c r="KM83" s="15"/>
      <c r="KN83" s="15"/>
      <c r="KO83" s="15"/>
      <c r="KP83" s="15"/>
      <c r="KQ83" s="15"/>
      <c r="KR83" s="15"/>
      <c r="KS83" s="15"/>
      <c r="KT83" s="15"/>
      <c r="KU83" s="15"/>
      <c r="KV83" s="15"/>
      <c r="KW83" s="15"/>
      <c r="KX83" s="15"/>
      <c r="KY83" s="15"/>
      <c r="KZ83" s="15"/>
      <c r="LA83" s="15"/>
      <c r="LB83" s="15"/>
      <c r="LC83" s="15"/>
      <c r="LD83" s="15"/>
      <c r="LE83" s="15"/>
      <c r="LF83" s="15"/>
      <c r="LG83" s="15"/>
      <c r="LH83" s="15"/>
      <c r="LI83" s="15"/>
      <c r="LJ83" s="15"/>
      <c r="LK83" s="15"/>
      <c r="LL83" s="15"/>
      <c r="LM83" s="15"/>
      <c r="LN83" s="15"/>
      <c r="LO83" s="15"/>
      <c r="LP83" s="15"/>
      <c r="LQ83" s="15"/>
      <c r="LR83" s="15"/>
      <c r="LS83" s="15"/>
      <c r="LT83" s="15"/>
      <c r="LU83" s="15"/>
      <c r="LV83" s="15"/>
      <c r="LW83" s="15"/>
      <c r="LX83" s="15"/>
      <c r="LY83" s="15"/>
      <c r="LZ83" s="15"/>
      <c r="MA83" s="15"/>
      <c r="MB83" s="15"/>
      <c r="MC83" s="15"/>
      <c r="MD83" s="15"/>
      <c r="ME83" s="15"/>
      <c r="MF83" s="15"/>
      <c r="MG83" s="15"/>
      <c r="MH83" s="15"/>
      <c r="MI83" s="15"/>
      <c r="MJ83" s="15"/>
      <c r="MK83" s="15"/>
      <c r="ML83" s="15"/>
      <c r="MM83" s="15"/>
      <c r="MN83" s="15"/>
      <c r="MO83" s="15"/>
      <c r="MP83" s="15"/>
      <c r="MQ83" s="15"/>
      <c r="MR83" s="15"/>
      <c r="MS83" s="15"/>
      <c r="MT83" s="15"/>
      <c r="MU83" s="15"/>
      <c r="MV83" s="15"/>
      <c r="MW83" s="15"/>
      <c r="MX83" s="15"/>
      <c r="MY83" s="15"/>
      <c r="MZ83" s="15"/>
      <c r="NA83" s="15"/>
      <c r="NB83" s="15"/>
      <c r="NC83" s="15"/>
      <c r="ND83" s="15"/>
      <c r="NE83" s="15"/>
      <c r="NF83" s="15"/>
      <c r="NG83" s="15"/>
      <c r="NH83" s="15"/>
      <c r="NI83" s="15"/>
      <c r="NJ83" s="15"/>
      <c r="NK83" s="15"/>
      <c r="NL83" s="15"/>
      <c r="NM83" s="15"/>
      <c r="NN83" s="15"/>
      <c r="NO83" s="15"/>
      <c r="NP83" s="15"/>
      <c r="NQ83" s="15"/>
      <c r="NR83" s="15"/>
      <c r="NS83" s="15"/>
      <c r="NT83" s="15"/>
      <c r="NU83" s="15"/>
      <c r="NV83" s="15"/>
      <c r="NW83" s="15"/>
      <c r="NX83" s="15"/>
      <c r="NY83" s="15"/>
      <c r="NZ83" s="15"/>
      <c r="OA83" s="15"/>
      <c r="OB83" s="15"/>
      <c r="OC83" s="15"/>
      <c r="OD83" s="15"/>
      <c r="OE83" s="15"/>
      <c r="OF83" s="15"/>
      <c r="OG83" s="15"/>
      <c r="OH83" s="15"/>
      <c r="OI83" s="15"/>
      <c r="OJ83" s="15"/>
      <c r="OK83" s="15"/>
      <c r="OL83" s="15"/>
      <c r="OM83" s="15"/>
      <c r="ON83" s="15"/>
      <c r="OO83" s="15"/>
      <c r="OP83" s="15"/>
      <c r="OQ83" s="15"/>
      <c r="OR83" s="15"/>
      <c r="OS83" s="15"/>
      <c r="OT83" s="15"/>
      <c r="OU83" s="15"/>
      <c r="OV83" s="15"/>
      <c r="OW83" s="15"/>
      <c r="OX83" s="15"/>
      <c r="OY83" s="15"/>
      <c r="OZ83" s="15"/>
      <c r="PA83" s="15"/>
      <c r="PB83" s="15"/>
      <c r="PC83" s="15"/>
      <c r="PD83" s="15"/>
      <c r="PE83" s="15"/>
      <c r="PF83" s="15"/>
      <c r="PG83" s="15"/>
      <c r="PH83" s="15"/>
      <c r="PI83" s="15"/>
      <c r="PJ83" s="15"/>
      <c r="PK83" s="15"/>
      <c r="PL83" s="15"/>
      <c r="PM83" s="15"/>
      <c r="PN83" s="15"/>
      <c r="PO83" s="15"/>
      <c r="PP83" s="15"/>
      <c r="PQ83" s="15"/>
      <c r="PR83" s="15"/>
      <c r="PS83" s="15"/>
      <c r="PT83" s="15"/>
      <c r="PU83" s="15"/>
      <c r="PV83" s="15"/>
      <c r="PW83" s="15"/>
      <c r="PX83" s="15"/>
      <c r="PY83" s="15"/>
      <c r="PZ83" s="15"/>
      <c r="QA83" s="15"/>
      <c r="QB83" s="15"/>
      <c r="QC83" s="15"/>
      <c r="QD83" s="15"/>
      <c r="QE83" s="15"/>
      <c r="QF83" s="15"/>
      <c r="QG83" s="15"/>
      <c r="QH83" s="15"/>
      <c r="QI83" s="15"/>
      <c r="QJ83" s="15"/>
      <c r="QK83" s="15"/>
      <c r="QL83" s="15"/>
      <c r="QM83" s="15"/>
      <c r="QN83" s="15"/>
      <c r="QO83" s="15"/>
      <c r="QP83" s="15"/>
      <c r="QQ83" s="15"/>
      <c r="QR83" s="15"/>
      <c r="QS83" s="15"/>
      <c r="QT83" s="15"/>
      <c r="QU83" s="15"/>
      <c r="QV83" s="15"/>
      <c r="QW83" s="15"/>
      <c r="QX83" s="15"/>
      <c r="QY83" s="15"/>
      <c r="QZ83" s="15"/>
      <c r="RA83" s="15"/>
      <c r="RB83" s="15"/>
      <c r="RC83" s="15"/>
      <c r="RD83" s="15"/>
      <c r="RE83" s="15"/>
      <c r="RF83" s="15"/>
      <c r="RG83" s="15"/>
      <c r="RH83" s="15"/>
      <c r="RI83" s="15"/>
      <c r="RJ83" s="15"/>
      <c r="RK83" s="15"/>
      <c r="RL83" s="15"/>
      <c r="RM83" s="15"/>
      <c r="RN83" s="15"/>
      <c r="RO83" s="15"/>
      <c r="RP83" s="15"/>
      <c r="RQ83" s="15"/>
      <c r="RR83" s="15"/>
      <c r="RS83" s="15"/>
      <c r="RT83" s="15"/>
      <c r="RU83" s="15"/>
      <c r="RV83" s="15"/>
      <c r="RW83" s="15"/>
      <c r="RX83" s="15"/>
      <c r="RY83" s="15"/>
      <c r="RZ83" s="15"/>
      <c r="SA83" s="15"/>
      <c r="SB83" s="15"/>
      <c r="SC83" s="15"/>
      <c r="SD83" s="15"/>
      <c r="SE83" s="15"/>
      <c r="SF83" s="15"/>
      <c r="SG83" s="15"/>
      <c r="SH83" s="15"/>
      <c r="SI83" s="15"/>
      <c r="SJ83" s="15"/>
      <c r="SK83" s="15"/>
      <c r="SL83" s="15"/>
      <c r="SM83" s="15"/>
      <c r="SN83" s="15"/>
      <c r="SO83" s="15"/>
      <c r="SP83" s="15"/>
      <c r="SQ83" s="15"/>
      <c r="SR83" s="15"/>
      <c r="SS83" s="15"/>
      <c r="ST83" s="15"/>
      <c r="SU83" s="15"/>
      <c r="SV83" s="15"/>
      <c r="SW83" s="15"/>
      <c r="SX83" s="15"/>
      <c r="SY83" s="15"/>
      <c r="SZ83" s="15"/>
      <c r="TA83" s="15"/>
      <c r="TB83" s="15"/>
      <c r="TC83" s="15"/>
      <c r="TD83" s="15"/>
      <c r="TE83" s="15"/>
      <c r="TF83" s="15"/>
      <c r="TG83" s="15"/>
      <c r="TH83" s="15"/>
      <c r="TI83" s="15"/>
      <c r="TJ83" s="15"/>
      <c r="TK83" s="15"/>
      <c r="TL83" s="15"/>
      <c r="TM83" s="15"/>
      <c r="TN83" s="15"/>
      <c r="TO83" s="15"/>
      <c r="TP83" s="15"/>
      <c r="TQ83" s="15"/>
      <c r="TR83" s="16"/>
    </row>
    <row r="84" spans="1:538" s="14" customFormat="1" ht="32">
      <c r="A84" s="80"/>
      <c r="B84" s="91"/>
      <c r="C84" s="109"/>
      <c r="D84" s="45" t="s">
        <v>277</v>
      </c>
      <c r="E84" s="39" t="s">
        <v>278</v>
      </c>
      <c r="F84" s="80" t="s">
        <v>279</v>
      </c>
      <c r="G84" s="42" t="s">
        <v>280</v>
      </c>
      <c r="H84" s="38"/>
      <c r="I84" s="80"/>
      <c r="J84" s="24"/>
      <c r="K84" s="110"/>
      <c r="L84" s="110"/>
      <c r="M84" s="110"/>
      <c r="N84" s="110"/>
      <c r="O84" s="110"/>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5"/>
      <c r="AY84" s="15"/>
      <c r="AZ84" s="15"/>
      <c r="BA84" s="15"/>
      <c r="BB84" s="15"/>
      <c r="BC84" s="15"/>
      <c r="BD84" s="15"/>
      <c r="BE84" s="15"/>
      <c r="BF84" s="15"/>
      <c r="BG84" s="15"/>
      <c r="BH84" s="15"/>
      <c r="BI84" s="15"/>
      <c r="BJ84" s="15"/>
      <c r="BK84" s="15"/>
      <c r="BL84" s="15"/>
      <c r="BM84" s="15"/>
      <c r="BN84" s="15"/>
      <c r="BO84" s="15"/>
      <c r="BP84" s="15"/>
      <c r="BQ84" s="15"/>
      <c r="BR84" s="15"/>
      <c r="BS84" s="15"/>
      <c r="BT84" s="15"/>
      <c r="BU84" s="15"/>
      <c r="BV84" s="15"/>
      <c r="BW84" s="15"/>
      <c r="BX84" s="15"/>
      <c r="BY84" s="15"/>
      <c r="BZ84" s="15"/>
      <c r="CA84" s="15"/>
      <c r="CB84" s="15"/>
      <c r="CC84" s="15"/>
      <c r="CD84" s="15"/>
      <c r="CE84" s="15"/>
      <c r="CF84" s="15"/>
      <c r="CG84" s="15"/>
      <c r="CH84" s="15"/>
      <c r="CI84" s="15"/>
      <c r="CJ84" s="15"/>
      <c r="CK84" s="15"/>
      <c r="CL84" s="15"/>
      <c r="CM84" s="15"/>
      <c r="CN84" s="15"/>
      <c r="CO84" s="15"/>
      <c r="CP84" s="15"/>
      <c r="CQ84" s="15"/>
      <c r="CR84" s="15"/>
      <c r="CS84" s="15"/>
      <c r="CT84" s="15"/>
      <c r="CU84" s="15"/>
      <c r="CV84" s="15"/>
      <c r="CW84" s="15"/>
      <c r="CX84" s="15"/>
      <c r="CY84" s="15"/>
      <c r="CZ84" s="15"/>
      <c r="DA84" s="15"/>
      <c r="DB84" s="15"/>
      <c r="DC84" s="15"/>
      <c r="DD84" s="15"/>
      <c r="DE84" s="15"/>
      <c r="DF84" s="15"/>
      <c r="DG84" s="15"/>
      <c r="DH84" s="15"/>
      <c r="DI84" s="15"/>
      <c r="DJ84" s="15"/>
      <c r="DK84" s="15"/>
      <c r="DL84" s="15"/>
      <c r="DM84" s="15"/>
      <c r="DN84" s="15"/>
      <c r="DO84" s="15"/>
      <c r="DP84" s="15"/>
      <c r="DQ84" s="15"/>
      <c r="DR84" s="15"/>
      <c r="DS84" s="15"/>
      <c r="DT84" s="15"/>
      <c r="DU84" s="15"/>
      <c r="DV84" s="15"/>
      <c r="DW84" s="15"/>
      <c r="DX84" s="15"/>
      <c r="DY84" s="15"/>
      <c r="DZ84" s="15"/>
      <c r="EA84" s="15"/>
      <c r="EB84" s="15"/>
      <c r="EC84" s="15"/>
      <c r="ED84" s="15"/>
      <c r="EE84" s="15"/>
      <c r="EF84" s="15"/>
      <c r="EG84" s="15"/>
      <c r="EH84" s="15"/>
      <c r="EI84" s="15"/>
      <c r="EJ84" s="15"/>
      <c r="EK84" s="15"/>
      <c r="EL84" s="15"/>
      <c r="EM84" s="15"/>
      <c r="EN84" s="15"/>
      <c r="EO84" s="15"/>
      <c r="EP84" s="15"/>
      <c r="EQ84" s="15"/>
      <c r="ER84" s="15"/>
      <c r="ES84" s="15"/>
      <c r="ET84" s="15"/>
      <c r="EU84" s="15"/>
      <c r="EV84" s="15"/>
      <c r="EW84" s="15"/>
      <c r="EX84" s="15"/>
      <c r="EY84" s="15"/>
      <c r="EZ84" s="15"/>
      <c r="FA84" s="15"/>
      <c r="FB84" s="15"/>
      <c r="FC84" s="15"/>
      <c r="FD84" s="15"/>
      <c r="FE84" s="15"/>
      <c r="FF84" s="15"/>
      <c r="FG84" s="15"/>
      <c r="FH84" s="15"/>
      <c r="FI84" s="15"/>
      <c r="FJ84" s="15"/>
      <c r="FK84" s="15"/>
      <c r="FL84" s="15"/>
      <c r="FM84" s="15"/>
      <c r="FN84" s="15"/>
      <c r="FO84" s="15"/>
      <c r="FP84" s="15"/>
      <c r="FQ84" s="15"/>
      <c r="FR84" s="15"/>
      <c r="FS84" s="15"/>
      <c r="FT84" s="15"/>
      <c r="FU84" s="15"/>
      <c r="FV84" s="15"/>
      <c r="FW84" s="15"/>
      <c r="FX84" s="15"/>
      <c r="FY84" s="15"/>
      <c r="FZ84" s="15"/>
      <c r="GA84" s="15"/>
      <c r="GB84" s="15"/>
      <c r="GC84" s="15"/>
      <c r="GD84" s="15"/>
      <c r="GE84" s="15"/>
      <c r="GF84" s="15"/>
      <c r="GG84" s="15"/>
      <c r="GH84" s="15"/>
      <c r="GI84" s="15"/>
      <c r="GJ84" s="15"/>
      <c r="GK84" s="15"/>
      <c r="GL84" s="15"/>
      <c r="GM84" s="15"/>
      <c r="GN84" s="15"/>
      <c r="GO84" s="15"/>
      <c r="GP84" s="15"/>
      <c r="GQ84" s="15"/>
      <c r="GR84" s="15"/>
      <c r="GS84" s="15"/>
      <c r="GT84" s="15"/>
      <c r="GU84" s="15"/>
      <c r="GV84" s="15"/>
      <c r="GW84" s="15"/>
      <c r="GX84" s="15"/>
      <c r="GY84" s="15"/>
      <c r="GZ84" s="15"/>
      <c r="HA84" s="15"/>
      <c r="HB84" s="15"/>
      <c r="HC84" s="15"/>
      <c r="HD84" s="15"/>
      <c r="HE84" s="15"/>
      <c r="HF84" s="15"/>
      <c r="HG84" s="15"/>
      <c r="HH84" s="15"/>
      <c r="HI84" s="15"/>
      <c r="HJ84" s="15"/>
      <c r="HK84" s="15"/>
      <c r="HL84" s="15"/>
      <c r="HM84" s="15"/>
      <c r="HN84" s="15"/>
      <c r="HO84" s="15"/>
      <c r="HP84" s="15"/>
      <c r="HQ84" s="15"/>
      <c r="HR84" s="15"/>
      <c r="HS84" s="15"/>
      <c r="HT84" s="15"/>
      <c r="HU84" s="15"/>
      <c r="HV84" s="15"/>
      <c r="HW84" s="15"/>
      <c r="HX84" s="15"/>
      <c r="HY84" s="15"/>
      <c r="HZ84" s="15"/>
      <c r="IA84" s="15"/>
      <c r="IB84" s="15"/>
      <c r="IC84" s="15"/>
      <c r="ID84" s="15"/>
      <c r="IE84" s="15"/>
      <c r="IF84" s="15"/>
      <c r="IG84" s="15"/>
      <c r="IH84" s="15"/>
      <c r="II84" s="15"/>
      <c r="IJ84" s="15"/>
      <c r="IK84" s="15"/>
      <c r="IL84" s="15"/>
      <c r="IM84" s="15"/>
      <c r="IN84" s="15"/>
      <c r="IO84" s="15"/>
      <c r="IP84" s="15"/>
      <c r="IQ84" s="15"/>
      <c r="IR84" s="15"/>
      <c r="IS84" s="15"/>
      <c r="IT84" s="15"/>
      <c r="IU84" s="15"/>
      <c r="IV84" s="15"/>
      <c r="IW84" s="15"/>
      <c r="IX84" s="15"/>
      <c r="IY84" s="15"/>
      <c r="IZ84" s="15"/>
      <c r="JA84" s="15"/>
      <c r="JB84" s="15"/>
      <c r="JC84" s="15"/>
      <c r="JD84" s="15"/>
      <c r="JE84" s="15"/>
      <c r="JF84" s="15"/>
      <c r="JG84" s="15"/>
      <c r="JH84" s="15"/>
      <c r="JI84" s="15"/>
      <c r="JJ84" s="15"/>
      <c r="JK84" s="15"/>
      <c r="JL84" s="15"/>
      <c r="JM84" s="15"/>
      <c r="JN84" s="15"/>
      <c r="JO84" s="15"/>
      <c r="JP84" s="15"/>
      <c r="JQ84" s="15"/>
      <c r="JR84" s="15"/>
      <c r="JS84" s="15"/>
      <c r="JT84" s="15"/>
      <c r="JU84" s="15"/>
      <c r="JV84" s="15"/>
      <c r="JW84" s="15"/>
      <c r="JX84" s="15"/>
      <c r="JY84" s="15"/>
      <c r="JZ84" s="15"/>
      <c r="KA84" s="15"/>
      <c r="KB84" s="15"/>
      <c r="KC84" s="15"/>
      <c r="KD84" s="15"/>
      <c r="KE84" s="15"/>
      <c r="KF84" s="15"/>
      <c r="KG84" s="15"/>
      <c r="KH84" s="15"/>
      <c r="KI84" s="15"/>
      <c r="KJ84" s="15"/>
      <c r="KK84" s="15"/>
      <c r="KL84" s="15"/>
      <c r="KM84" s="15"/>
      <c r="KN84" s="15"/>
      <c r="KO84" s="15"/>
      <c r="KP84" s="15"/>
      <c r="KQ84" s="15"/>
      <c r="KR84" s="15"/>
      <c r="KS84" s="15"/>
      <c r="KT84" s="15"/>
      <c r="KU84" s="15"/>
      <c r="KV84" s="15"/>
      <c r="KW84" s="15"/>
      <c r="KX84" s="15"/>
      <c r="KY84" s="15"/>
      <c r="KZ84" s="15"/>
      <c r="LA84" s="15"/>
      <c r="LB84" s="15"/>
      <c r="LC84" s="15"/>
      <c r="LD84" s="15"/>
      <c r="LE84" s="15"/>
      <c r="LF84" s="15"/>
      <c r="LG84" s="15"/>
      <c r="LH84" s="15"/>
      <c r="LI84" s="15"/>
      <c r="LJ84" s="15"/>
      <c r="LK84" s="15"/>
      <c r="LL84" s="15"/>
      <c r="LM84" s="15"/>
      <c r="LN84" s="15"/>
      <c r="LO84" s="15"/>
      <c r="LP84" s="15"/>
      <c r="LQ84" s="15"/>
      <c r="LR84" s="15"/>
      <c r="LS84" s="15"/>
      <c r="LT84" s="15"/>
      <c r="LU84" s="15"/>
      <c r="LV84" s="15"/>
      <c r="LW84" s="15"/>
      <c r="LX84" s="15"/>
      <c r="LY84" s="15"/>
      <c r="LZ84" s="15"/>
      <c r="MA84" s="15"/>
      <c r="MB84" s="15"/>
      <c r="MC84" s="15"/>
      <c r="MD84" s="15"/>
      <c r="ME84" s="15"/>
      <c r="MF84" s="15"/>
      <c r="MG84" s="15"/>
      <c r="MH84" s="15"/>
      <c r="MI84" s="15"/>
      <c r="MJ84" s="15"/>
      <c r="MK84" s="15"/>
      <c r="ML84" s="15"/>
      <c r="MM84" s="15"/>
      <c r="MN84" s="15"/>
      <c r="MO84" s="15"/>
      <c r="MP84" s="15"/>
      <c r="MQ84" s="15"/>
      <c r="MR84" s="15"/>
      <c r="MS84" s="15"/>
      <c r="MT84" s="15"/>
      <c r="MU84" s="15"/>
      <c r="MV84" s="15"/>
      <c r="MW84" s="15"/>
      <c r="MX84" s="15"/>
      <c r="MY84" s="15"/>
      <c r="MZ84" s="15"/>
      <c r="NA84" s="15"/>
      <c r="NB84" s="15"/>
      <c r="NC84" s="15"/>
      <c r="ND84" s="15"/>
      <c r="NE84" s="15"/>
      <c r="NF84" s="15"/>
      <c r="NG84" s="15"/>
      <c r="NH84" s="15"/>
      <c r="NI84" s="15"/>
      <c r="NJ84" s="15"/>
      <c r="NK84" s="15"/>
      <c r="NL84" s="15"/>
      <c r="NM84" s="15"/>
      <c r="NN84" s="15"/>
      <c r="NO84" s="15"/>
      <c r="NP84" s="15"/>
      <c r="NQ84" s="15"/>
      <c r="NR84" s="15"/>
      <c r="NS84" s="15"/>
      <c r="NT84" s="15"/>
      <c r="NU84" s="15"/>
      <c r="NV84" s="15"/>
      <c r="NW84" s="15"/>
      <c r="NX84" s="15"/>
      <c r="NY84" s="15"/>
      <c r="NZ84" s="15"/>
      <c r="OA84" s="15"/>
      <c r="OB84" s="15"/>
      <c r="OC84" s="15"/>
      <c r="OD84" s="15"/>
      <c r="OE84" s="15"/>
      <c r="OF84" s="15"/>
      <c r="OG84" s="15"/>
      <c r="OH84" s="15"/>
      <c r="OI84" s="15"/>
      <c r="OJ84" s="15"/>
      <c r="OK84" s="15"/>
      <c r="OL84" s="15"/>
      <c r="OM84" s="15"/>
      <c r="ON84" s="15"/>
      <c r="OO84" s="15"/>
      <c r="OP84" s="15"/>
      <c r="OQ84" s="15"/>
      <c r="OR84" s="15"/>
      <c r="OS84" s="15"/>
      <c r="OT84" s="15"/>
      <c r="OU84" s="15"/>
      <c r="OV84" s="15"/>
      <c r="OW84" s="15"/>
      <c r="OX84" s="15"/>
      <c r="OY84" s="15"/>
      <c r="OZ84" s="15"/>
      <c r="PA84" s="15"/>
      <c r="PB84" s="15"/>
      <c r="PC84" s="15"/>
      <c r="PD84" s="15"/>
      <c r="PE84" s="15"/>
      <c r="PF84" s="15"/>
      <c r="PG84" s="15"/>
      <c r="PH84" s="15"/>
      <c r="PI84" s="15"/>
      <c r="PJ84" s="15"/>
      <c r="PK84" s="15"/>
      <c r="PL84" s="15"/>
      <c r="PM84" s="15"/>
      <c r="PN84" s="15"/>
      <c r="PO84" s="15"/>
      <c r="PP84" s="15"/>
      <c r="PQ84" s="15"/>
      <c r="PR84" s="15"/>
      <c r="PS84" s="15"/>
      <c r="PT84" s="15"/>
      <c r="PU84" s="15"/>
      <c r="PV84" s="15"/>
      <c r="PW84" s="15"/>
      <c r="PX84" s="15"/>
      <c r="PY84" s="15"/>
      <c r="PZ84" s="15"/>
      <c r="QA84" s="15"/>
      <c r="QB84" s="15"/>
      <c r="QC84" s="15"/>
      <c r="QD84" s="15"/>
      <c r="QE84" s="15"/>
      <c r="QF84" s="15"/>
      <c r="QG84" s="15"/>
      <c r="QH84" s="15"/>
      <c r="QI84" s="15"/>
      <c r="QJ84" s="15"/>
      <c r="QK84" s="15"/>
      <c r="QL84" s="15"/>
      <c r="QM84" s="15"/>
      <c r="QN84" s="15"/>
      <c r="QO84" s="15"/>
      <c r="QP84" s="15"/>
      <c r="QQ84" s="15"/>
      <c r="QR84" s="15"/>
      <c r="QS84" s="15"/>
      <c r="QT84" s="15"/>
      <c r="QU84" s="15"/>
      <c r="QV84" s="15"/>
      <c r="QW84" s="15"/>
      <c r="QX84" s="15"/>
      <c r="QY84" s="15"/>
      <c r="QZ84" s="15"/>
      <c r="RA84" s="15"/>
      <c r="RB84" s="15"/>
      <c r="RC84" s="15"/>
      <c r="RD84" s="15"/>
      <c r="RE84" s="15"/>
      <c r="RF84" s="15"/>
      <c r="RG84" s="15"/>
      <c r="RH84" s="15"/>
      <c r="RI84" s="15"/>
      <c r="RJ84" s="15"/>
      <c r="RK84" s="15"/>
      <c r="RL84" s="15"/>
      <c r="RM84" s="15"/>
      <c r="RN84" s="15"/>
      <c r="RO84" s="15"/>
      <c r="RP84" s="15"/>
      <c r="RQ84" s="15"/>
      <c r="RR84" s="15"/>
      <c r="RS84" s="15"/>
      <c r="RT84" s="15"/>
      <c r="RU84" s="15"/>
      <c r="RV84" s="15"/>
      <c r="RW84" s="15"/>
      <c r="RX84" s="15"/>
      <c r="RY84" s="15"/>
      <c r="RZ84" s="15"/>
      <c r="SA84" s="15"/>
      <c r="SB84" s="15"/>
      <c r="SC84" s="15"/>
      <c r="SD84" s="15"/>
      <c r="SE84" s="15"/>
      <c r="SF84" s="15"/>
      <c r="SG84" s="15"/>
      <c r="SH84" s="15"/>
      <c r="SI84" s="15"/>
      <c r="SJ84" s="15"/>
      <c r="SK84" s="15"/>
      <c r="SL84" s="15"/>
      <c r="SM84" s="15"/>
      <c r="SN84" s="15"/>
      <c r="SO84" s="15"/>
      <c r="SP84" s="15"/>
      <c r="SQ84" s="15"/>
      <c r="SR84" s="15"/>
      <c r="SS84" s="15"/>
      <c r="ST84" s="15"/>
      <c r="SU84" s="15"/>
      <c r="SV84" s="15"/>
      <c r="SW84" s="15"/>
      <c r="SX84" s="15"/>
      <c r="SY84" s="15"/>
      <c r="SZ84" s="15"/>
      <c r="TA84" s="15"/>
      <c r="TB84" s="15"/>
      <c r="TC84" s="15"/>
      <c r="TD84" s="15"/>
      <c r="TE84" s="15"/>
      <c r="TF84" s="15"/>
      <c r="TG84" s="15"/>
      <c r="TH84" s="15"/>
      <c r="TI84" s="15"/>
      <c r="TJ84" s="15"/>
      <c r="TK84" s="15"/>
      <c r="TL84" s="15"/>
      <c r="TM84" s="15"/>
      <c r="TN84" s="15"/>
      <c r="TO84" s="15"/>
      <c r="TP84" s="15"/>
      <c r="TQ84" s="15"/>
      <c r="TR84" s="16"/>
    </row>
    <row r="85" spans="1:538" s="14" customFormat="1" ht="47.25" customHeight="1">
      <c r="A85" s="80"/>
      <c r="B85" s="91"/>
      <c r="C85" s="109"/>
      <c r="D85" s="45" t="s">
        <v>281</v>
      </c>
      <c r="E85" s="39" t="s">
        <v>282</v>
      </c>
      <c r="F85" s="39" t="s">
        <v>275</v>
      </c>
      <c r="G85" s="38" t="s">
        <v>283</v>
      </c>
      <c r="H85" s="38" t="s">
        <v>122</v>
      </c>
      <c r="I85" s="80"/>
      <c r="J85" s="24" t="s">
        <v>284</v>
      </c>
      <c r="K85" s="110"/>
      <c r="L85" s="110"/>
      <c r="M85" s="110"/>
      <c r="N85" s="110"/>
      <c r="O85" s="110"/>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c r="BF85" s="15"/>
      <c r="BG85" s="15"/>
      <c r="BH85" s="15"/>
      <c r="BI85" s="15"/>
      <c r="BJ85" s="15"/>
      <c r="BK85" s="15"/>
      <c r="BL85" s="15"/>
      <c r="BM85" s="15"/>
      <c r="BN85" s="15"/>
      <c r="BO85" s="15"/>
      <c r="BP85" s="15"/>
      <c r="BQ85" s="15"/>
      <c r="BR85" s="15"/>
      <c r="BS85" s="15"/>
      <c r="BT85" s="15"/>
      <c r="BU85" s="15"/>
      <c r="BV85" s="15"/>
      <c r="BW85" s="15"/>
      <c r="BX85" s="15"/>
      <c r="BY85" s="15"/>
      <c r="BZ85" s="15"/>
      <c r="CA85" s="15"/>
      <c r="CB85" s="15"/>
      <c r="CC85" s="15"/>
      <c r="CD85" s="15"/>
      <c r="CE85" s="15"/>
      <c r="CF85" s="15"/>
      <c r="CG85" s="15"/>
      <c r="CH85" s="15"/>
      <c r="CI85" s="15"/>
      <c r="CJ85" s="15"/>
      <c r="CK85" s="15"/>
      <c r="CL85" s="15"/>
      <c r="CM85" s="15"/>
      <c r="CN85" s="15"/>
      <c r="CO85" s="15"/>
      <c r="CP85" s="15"/>
      <c r="CQ85" s="15"/>
      <c r="CR85" s="15"/>
      <c r="CS85" s="15"/>
      <c r="CT85" s="15"/>
      <c r="CU85" s="15"/>
      <c r="CV85" s="15"/>
      <c r="CW85" s="15"/>
      <c r="CX85" s="15"/>
      <c r="CY85" s="15"/>
      <c r="CZ85" s="15"/>
      <c r="DA85" s="15"/>
      <c r="DB85" s="15"/>
      <c r="DC85" s="15"/>
      <c r="DD85" s="15"/>
      <c r="DE85" s="15"/>
      <c r="DF85" s="15"/>
      <c r="DG85" s="15"/>
      <c r="DH85" s="15"/>
      <c r="DI85" s="15"/>
      <c r="DJ85" s="15"/>
      <c r="DK85" s="15"/>
      <c r="DL85" s="15"/>
      <c r="DM85" s="15"/>
      <c r="DN85" s="15"/>
      <c r="DO85" s="15"/>
      <c r="DP85" s="15"/>
      <c r="DQ85" s="15"/>
      <c r="DR85" s="15"/>
      <c r="DS85" s="15"/>
      <c r="DT85" s="15"/>
      <c r="DU85" s="15"/>
      <c r="DV85" s="15"/>
      <c r="DW85" s="15"/>
      <c r="DX85" s="15"/>
      <c r="DY85" s="15"/>
      <c r="DZ85" s="15"/>
      <c r="EA85" s="15"/>
      <c r="EB85" s="15"/>
      <c r="EC85" s="15"/>
      <c r="ED85" s="15"/>
      <c r="EE85" s="15"/>
      <c r="EF85" s="15"/>
      <c r="EG85" s="15"/>
      <c r="EH85" s="15"/>
      <c r="EI85" s="15"/>
      <c r="EJ85" s="15"/>
      <c r="EK85" s="15"/>
      <c r="EL85" s="15"/>
      <c r="EM85" s="15"/>
      <c r="EN85" s="15"/>
      <c r="EO85" s="15"/>
      <c r="EP85" s="15"/>
      <c r="EQ85" s="15"/>
      <c r="ER85" s="15"/>
      <c r="ES85" s="15"/>
      <c r="ET85" s="15"/>
      <c r="EU85" s="15"/>
      <c r="EV85" s="15"/>
      <c r="EW85" s="15"/>
      <c r="EX85" s="15"/>
      <c r="EY85" s="15"/>
      <c r="EZ85" s="15"/>
      <c r="FA85" s="15"/>
      <c r="FB85" s="15"/>
      <c r="FC85" s="15"/>
      <c r="FD85" s="15"/>
      <c r="FE85" s="15"/>
      <c r="FF85" s="15"/>
      <c r="FG85" s="15"/>
      <c r="FH85" s="15"/>
      <c r="FI85" s="15"/>
      <c r="FJ85" s="15"/>
      <c r="FK85" s="15"/>
      <c r="FL85" s="15"/>
      <c r="FM85" s="15"/>
      <c r="FN85" s="15"/>
      <c r="FO85" s="15"/>
      <c r="FP85" s="15"/>
      <c r="FQ85" s="15"/>
      <c r="FR85" s="15"/>
      <c r="FS85" s="15"/>
      <c r="FT85" s="15"/>
      <c r="FU85" s="15"/>
      <c r="FV85" s="15"/>
      <c r="FW85" s="15"/>
      <c r="FX85" s="15"/>
      <c r="FY85" s="15"/>
      <c r="FZ85" s="15"/>
      <c r="GA85" s="15"/>
      <c r="GB85" s="15"/>
      <c r="GC85" s="15"/>
      <c r="GD85" s="15"/>
      <c r="GE85" s="15"/>
      <c r="GF85" s="15"/>
      <c r="GG85" s="15"/>
      <c r="GH85" s="15"/>
      <c r="GI85" s="15"/>
      <c r="GJ85" s="15"/>
      <c r="GK85" s="15"/>
      <c r="GL85" s="15"/>
      <c r="GM85" s="15"/>
      <c r="GN85" s="15"/>
      <c r="GO85" s="15"/>
      <c r="GP85" s="15"/>
      <c r="GQ85" s="15"/>
      <c r="GR85" s="15"/>
      <c r="GS85" s="15"/>
      <c r="GT85" s="15"/>
      <c r="GU85" s="15"/>
      <c r="GV85" s="15"/>
      <c r="GW85" s="15"/>
      <c r="GX85" s="15"/>
      <c r="GY85" s="15"/>
      <c r="GZ85" s="15"/>
      <c r="HA85" s="15"/>
      <c r="HB85" s="15"/>
      <c r="HC85" s="15"/>
      <c r="HD85" s="15"/>
      <c r="HE85" s="15"/>
      <c r="HF85" s="15"/>
      <c r="HG85" s="15"/>
      <c r="HH85" s="15"/>
      <c r="HI85" s="15"/>
      <c r="HJ85" s="15"/>
      <c r="HK85" s="15"/>
      <c r="HL85" s="15"/>
      <c r="HM85" s="15"/>
      <c r="HN85" s="15"/>
      <c r="HO85" s="15"/>
      <c r="HP85" s="15"/>
      <c r="HQ85" s="15"/>
      <c r="HR85" s="15"/>
      <c r="HS85" s="15"/>
      <c r="HT85" s="15"/>
      <c r="HU85" s="15"/>
      <c r="HV85" s="15"/>
      <c r="HW85" s="15"/>
      <c r="HX85" s="15"/>
      <c r="HY85" s="15"/>
      <c r="HZ85" s="15"/>
      <c r="IA85" s="15"/>
      <c r="IB85" s="15"/>
      <c r="IC85" s="15"/>
      <c r="ID85" s="15"/>
      <c r="IE85" s="15"/>
      <c r="IF85" s="15"/>
      <c r="IG85" s="15"/>
      <c r="IH85" s="15"/>
      <c r="II85" s="15"/>
      <c r="IJ85" s="15"/>
      <c r="IK85" s="15"/>
      <c r="IL85" s="15"/>
      <c r="IM85" s="15"/>
      <c r="IN85" s="15"/>
      <c r="IO85" s="15"/>
      <c r="IP85" s="15"/>
      <c r="IQ85" s="15"/>
      <c r="IR85" s="15"/>
      <c r="IS85" s="15"/>
      <c r="IT85" s="15"/>
      <c r="IU85" s="15"/>
      <c r="IV85" s="15"/>
      <c r="IW85" s="15"/>
      <c r="IX85" s="15"/>
      <c r="IY85" s="15"/>
      <c r="IZ85" s="15"/>
      <c r="JA85" s="15"/>
      <c r="JB85" s="15"/>
      <c r="JC85" s="15"/>
      <c r="JD85" s="15"/>
      <c r="JE85" s="15"/>
      <c r="JF85" s="15"/>
      <c r="JG85" s="15"/>
      <c r="JH85" s="15"/>
      <c r="JI85" s="15"/>
      <c r="JJ85" s="15"/>
      <c r="JK85" s="15"/>
      <c r="JL85" s="15"/>
      <c r="JM85" s="15"/>
      <c r="JN85" s="15"/>
      <c r="JO85" s="15"/>
      <c r="JP85" s="15"/>
      <c r="JQ85" s="15"/>
      <c r="JR85" s="15"/>
      <c r="JS85" s="15"/>
      <c r="JT85" s="15"/>
      <c r="JU85" s="15"/>
      <c r="JV85" s="15"/>
      <c r="JW85" s="15"/>
      <c r="JX85" s="15"/>
      <c r="JY85" s="15"/>
      <c r="JZ85" s="15"/>
      <c r="KA85" s="15"/>
      <c r="KB85" s="15"/>
      <c r="KC85" s="15"/>
      <c r="KD85" s="15"/>
      <c r="KE85" s="15"/>
      <c r="KF85" s="15"/>
      <c r="KG85" s="15"/>
      <c r="KH85" s="15"/>
      <c r="KI85" s="15"/>
      <c r="KJ85" s="15"/>
      <c r="KK85" s="15"/>
      <c r="KL85" s="15"/>
      <c r="KM85" s="15"/>
      <c r="KN85" s="15"/>
      <c r="KO85" s="15"/>
      <c r="KP85" s="15"/>
      <c r="KQ85" s="15"/>
      <c r="KR85" s="15"/>
      <c r="KS85" s="15"/>
      <c r="KT85" s="15"/>
      <c r="KU85" s="15"/>
      <c r="KV85" s="15"/>
      <c r="KW85" s="15"/>
      <c r="KX85" s="15"/>
      <c r="KY85" s="15"/>
      <c r="KZ85" s="15"/>
      <c r="LA85" s="15"/>
      <c r="LB85" s="15"/>
      <c r="LC85" s="15"/>
      <c r="LD85" s="15"/>
      <c r="LE85" s="15"/>
      <c r="LF85" s="15"/>
      <c r="LG85" s="15"/>
      <c r="LH85" s="15"/>
      <c r="LI85" s="15"/>
      <c r="LJ85" s="15"/>
      <c r="LK85" s="15"/>
      <c r="LL85" s="15"/>
      <c r="LM85" s="15"/>
      <c r="LN85" s="15"/>
      <c r="LO85" s="15"/>
      <c r="LP85" s="15"/>
      <c r="LQ85" s="15"/>
      <c r="LR85" s="15"/>
      <c r="LS85" s="15"/>
      <c r="LT85" s="15"/>
      <c r="LU85" s="15"/>
      <c r="LV85" s="15"/>
      <c r="LW85" s="15"/>
      <c r="LX85" s="15"/>
      <c r="LY85" s="15"/>
      <c r="LZ85" s="15"/>
      <c r="MA85" s="15"/>
      <c r="MB85" s="15"/>
      <c r="MC85" s="15"/>
      <c r="MD85" s="15"/>
      <c r="ME85" s="15"/>
      <c r="MF85" s="15"/>
      <c r="MG85" s="15"/>
      <c r="MH85" s="15"/>
      <c r="MI85" s="15"/>
      <c r="MJ85" s="15"/>
      <c r="MK85" s="15"/>
      <c r="ML85" s="15"/>
      <c r="MM85" s="15"/>
      <c r="MN85" s="15"/>
      <c r="MO85" s="15"/>
      <c r="MP85" s="15"/>
      <c r="MQ85" s="15"/>
      <c r="MR85" s="15"/>
      <c r="MS85" s="15"/>
      <c r="MT85" s="15"/>
      <c r="MU85" s="15"/>
      <c r="MV85" s="15"/>
      <c r="MW85" s="15"/>
      <c r="MX85" s="15"/>
      <c r="MY85" s="15"/>
      <c r="MZ85" s="15"/>
      <c r="NA85" s="15"/>
      <c r="NB85" s="15"/>
      <c r="NC85" s="15"/>
      <c r="ND85" s="15"/>
      <c r="NE85" s="15"/>
      <c r="NF85" s="15"/>
      <c r="NG85" s="15"/>
      <c r="NH85" s="15"/>
      <c r="NI85" s="15"/>
      <c r="NJ85" s="15"/>
      <c r="NK85" s="15"/>
      <c r="NL85" s="15"/>
      <c r="NM85" s="15"/>
      <c r="NN85" s="15"/>
      <c r="NO85" s="15"/>
      <c r="NP85" s="15"/>
      <c r="NQ85" s="15"/>
      <c r="NR85" s="15"/>
      <c r="NS85" s="15"/>
      <c r="NT85" s="15"/>
      <c r="NU85" s="15"/>
      <c r="NV85" s="15"/>
      <c r="NW85" s="15"/>
      <c r="NX85" s="15"/>
      <c r="NY85" s="15"/>
      <c r="NZ85" s="15"/>
      <c r="OA85" s="15"/>
      <c r="OB85" s="15"/>
      <c r="OC85" s="15"/>
      <c r="OD85" s="15"/>
      <c r="OE85" s="15"/>
      <c r="OF85" s="15"/>
      <c r="OG85" s="15"/>
      <c r="OH85" s="15"/>
      <c r="OI85" s="15"/>
      <c r="OJ85" s="15"/>
      <c r="OK85" s="15"/>
      <c r="OL85" s="15"/>
      <c r="OM85" s="15"/>
      <c r="ON85" s="15"/>
      <c r="OO85" s="15"/>
      <c r="OP85" s="15"/>
      <c r="OQ85" s="15"/>
      <c r="OR85" s="15"/>
      <c r="OS85" s="15"/>
      <c r="OT85" s="15"/>
      <c r="OU85" s="15"/>
      <c r="OV85" s="15"/>
      <c r="OW85" s="15"/>
      <c r="OX85" s="15"/>
      <c r="OY85" s="15"/>
      <c r="OZ85" s="15"/>
      <c r="PA85" s="15"/>
      <c r="PB85" s="15"/>
      <c r="PC85" s="15"/>
      <c r="PD85" s="15"/>
      <c r="PE85" s="15"/>
      <c r="PF85" s="15"/>
      <c r="PG85" s="15"/>
      <c r="PH85" s="15"/>
      <c r="PI85" s="15"/>
      <c r="PJ85" s="15"/>
      <c r="PK85" s="15"/>
      <c r="PL85" s="15"/>
      <c r="PM85" s="15"/>
      <c r="PN85" s="15"/>
      <c r="PO85" s="15"/>
      <c r="PP85" s="15"/>
      <c r="PQ85" s="15"/>
      <c r="PR85" s="15"/>
      <c r="PS85" s="15"/>
      <c r="PT85" s="15"/>
      <c r="PU85" s="15"/>
      <c r="PV85" s="15"/>
      <c r="PW85" s="15"/>
      <c r="PX85" s="15"/>
      <c r="PY85" s="15"/>
      <c r="PZ85" s="15"/>
      <c r="QA85" s="15"/>
      <c r="QB85" s="15"/>
      <c r="QC85" s="15"/>
      <c r="QD85" s="15"/>
      <c r="QE85" s="15"/>
      <c r="QF85" s="15"/>
      <c r="QG85" s="15"/>
      <c r="QH85" s="15"/>
      <c r="QI85" s="15"/>
      <c r="QJ85" s="15"/>
      <c r="QK85" s="15"/>
      <c r="QL85" s="15"/>
      <c r="QM85" s="15"/>
      <c r="QN85" s="15"/>
      <c r="QO85" s="15"/>
      <c r="QP85" s="15"/>
      <c r="QQ85" s="15"/>
      <c r="QR85" s="15"/>
      <c r="QS85" s="15"/>
      <c r="QT85" s="15"/>
      <c r="QU85" s="15"/>
      <c r="QV85" s="15"/>
      <c r="QW85" s="15"/>
      <c r="QX85" s="15"/>
      <c r="QY85" s="15"/>
      <c r="QZ85" s="15"/>
      <c r="RA85" s="15"/>
      <c r="RB85" s="15"/>
      <c r="RC85" s="15"/>
      <c r="RD85" s="15"/>
      <c r="RE85" s="15"/>
      <c r="RF85" s="15"/>
      <c r="RG85" s="15"/>
      <c r="RH85" s="15"/>
      <c r="RI85" s="15"/>
      <c r="RJ85" s="15"/>
      <c r="RK85" s="15"/>
      <c r="RL85" s="15"/>
      <c r="RM85" s="15"/>
      <c r="RN85" s="15"/>
      <c r="RO85" s="15"/>
      <c r="RP85" s="15"/>
      <c r="RQ85" s="15"/>
      <c r="RR85" s="15"/>
      <c r="RS85" s="15"/>
      <c r="RT85" s="15"/>
      <c r="RU85" s="15"/>
      <c r="RV85" s="15"/>
      <c r="RW85" s="15"/>
      <c r="RX85" s="15"/>
      <c r="RY85" s="15"/>
      <c r="RZ85" s="15"/>
      <c r="SA85" s="15"/>
      <c r="SB85" s="15"/>
      <c r="SC85" s="15"/>
      <c r="SD85" s="15"/>
      <c r="SE85" s="15"/>
      <c r="SF85" s="15"/>
      <c r="SG85" s="15"/>
      <c r="SH85" s="15"/>
      <c r="SI85" s="15"/>
      <c r="SJ85" s="15"/>
      <c r="SK85" s="15"/>
      <c r="SL85" s="15"/>
      <c r="SM85" s="15"/>
      <c r="SN85" s="15"/>
      <c r="SO85" s="15"/>
      <c r="SP85" s="15"/>
      <c r="SQ85" s="15"/>
      <c r="SR85" s="15"/>
      <c r="SS85" s="15"/>
      <c r="ST85" s="15"/>
      <c r="SU85" s="15"/>
      <c r="SV85" s="15"/>
      <c r="SW85" s="15"/>
      <c r="SX85" s="15"/>
      <c r="SY85" s="15"/>
      <c r="SZ85" s="15"/>
      <c r="TA85" s="15"/>
      <c r="TB85" s="15"/>
      <c r="TC85" s="15"/>
      <c r="TD85" s="15"/>
      <c r="TE85" s="15"/>
      <c r="TF85" s="15"/>
      <c r="TG85" s="15"/>
      <c r="TH85" s="15"/>
      <c r="TI85" s="15"/>
      <c r="TJ85" s="15"/>
      <c r="TK85" s="15"/>
      <c r="TL85" s="15"/>
      <c r="TM85" s="15"/>
      <c r="TN85" s="15"/>
      <c r="TO85" s="15"/>
      <c r="TP85" s="15"/>
      <c r="TQ85" s="15"/>
      <c r="TR85" s="16"/>
    </row>
    <row r="86" spans="1:538" s="10" customFormat="1" ht="54.75" customHeight="1">
      <c r="A86" s="39"/>
      <c r="B86" s="91"/>
      <c r="C86" s="92"/>
      <c r="D86" s="112" t="s">
        <v>133</v>
      </c>
      <c r="E86" s="37" t="s">
        <v>134</v>
      </c>
      <c r="F86" s="37" t="s">
        <v>135</v>
      </c>
      <c r="G86" s="127" t="s">
        <v>136</v>
      </c>
      <c r="H86" s="105"/>
      <c r="I86" s="111"/>
      <c r="J86" s="37"/>
      <c r="K86" s="90"/>
      <c r="L86" s="90"/>
      <c r="M86" s="90"/>
      <c r="N86" s="90"/>
      <c r="O86" s="90"/>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c r="AY86" s="12"/>
      <c r="AZ86" s="12"/>
      <c r="BA86" s="12"/>
      <c r="BB86" s="12"/>
      <c r="BC86" s="12"/>
      <c r="BD86" s="12"/>
      <c r="BE86" s="12"/>
      <c r="BF86" s="12"/>
      <c r="BG86" s="12"/>
      <c r="BH86" s="12"/>
      <c r="BI86" s="12"/>
      <c r="BJ86" s="12"/>
      <c r="BK86" s="12"/>
      <c r="BL86" s="12"/>
      <c r="BM86" s="12"/>
      <c r="BN86" s="12"/>
      <c r="BO86" s="12"/>
      <c r="BP86" s="12"/>
      <c r="BQ86" s="12"/>
      <c r="BR86" s="12"/>
      <c r="BS86" s="12"/>
      <c r="BT86" s="12"/>
      <c r="BU86" s="12"/>
      <c r="BV86" s="12"/>
      <c r="BW86" s="12"/>
      <c r="BX86" s="12"/>
      <c r="BY86" s="12"/>
      <c r="BZ86" s="12"/>
      <c r="CA86" s="12"/>
      <c r="CB86" s="12"/>
      <c r="CC86" s="12"/>
      <c r="CD86" s="12"/>
      <c r="CE86" s="12"/>
      <c r="CF86" s="12"/>
      <c r="CG86" s="12"/>
      <c r="CH86" s="12"/>
      <c r="CI86" s="12"/>
      <c r="CJ86" s="12"/>
      <c r="CK86" s="12"/>
      <c r="CL86" s="12"/>
      <c r="CM86" s="12"/>
      <c r="CN86" s="12"/>
      <c r="CO86" s="12"/>
      <c r="CP86" s="12"/>
      <c r="CQ86" s="12"/>
      <c r="CR86" s="12"/>
      <c r="CS86" s="12"/>
      <c r="CT86" s="12"/>
      <c r="CU86" s="12"/>
      <c r="CV86" s="12"/>
      <c r="CW86" s="12"/>
      <c r="CX86" s="12"/>
      <c r="CY86" s="12"/>
      <c r="CZ86" s="12"/>
      <c r="DA86" s="12"/>
      <c r="DB86" s="12"/>
      <c r="DC86" s="12"/>
      <c r="DD86" s="12"/>
      <c r="DE86" s="12"/>
      <c r="DF86" s="12"/>
      <c r="DG86" s="12"/>
      <c r="DH86" s="12"/>
      <c r="DI86" s="12"/>
      <c r="DJ86" s="12"/>
      <c r="DK86" s="12"/>
      <c r="DL86" s="12"/>
      <c r="DM86" s="12"/>
      <c r="DN86" s="12"/>
      <c r="DO86" s="12"/>
      <c r="DP86" s="12"/>
      <c r="DQ86" s="12"/>
      <c r="DR86" s="12"/>
      <c r="DS86" s="12"/>
      <c r="DT86" s="12"/>
      <c r="DU86" s="12"/>
      <c r="DV86" s="12"/>
      <c r="DW86" s="12"/>
      <c r="DX86" s="12"/>
      <c r="DY86" s="12"/>
      <c r="DZ86" s="12"/>
      <c r="EA86" s="12"/>
      <c r="EB86" s="12"/>
      <c r="EC86" s="12"/>
      <c r="ED86" s="12"/>
      <c r="EE86" s="12"/>
      <c r="EF86" s="12"/>
      <c r="EG86" s="12"/>
      <c r="EH86" s="12"/>
      <c r="EI86" s="12"/>
      <c r="EJ86" s="12"/>
      <c r="EK86" s="12"/>
      <c r="EL86" s="12"/>
      <c r="EM86" s="12"/>
      <c r="EN86" s="12"/>
      <c r="EO86" s="12"/>
      <c r="EP86" s="12"/>
      <c r="EQ86" s="12"/>
      <c r="ER86" s="12"/>
      <c r="ES86" s="12"/>
      <c r="ET86" s="12"/>
      <c r="EU86" s="12"/>
      <c r="EV86" s="12"/>
      <c r="EW86" s="12"/>
      <c r="EX86" s="12"/>
      <c r="EY86" s="12"/>
      <c r="EZ86" s="12"/>
      <c r="FA86" s="12"/>
      <c r="FB86" s="12"/>
      <c r="FC86" s="12"/>
      <c r="FD86" s="12"/>
      <c r="FE86" s="12"/>
      <c r="FF86" s="12"/>
      <c r="FG86" s="12"/>
      <c r="FH86" s="12"/>
      <c r="FI86" s="12"/>
      <c r="FJ86" s="12"/>
      <c r="FK86" s="12"/>
      <c r="FL86" s="12"/>
      <c r="FM86" s="12"/>
      <c r="FN86" s="12"/>
      <c r="FO86" s="12"/>
      <c r="FP86" s="12"/>
      <c r="FQ86" s="12"/>
      <c r="FR86" s="12"/>
      <c r="FS86" s="12"/>
      <c r="FT86" s="12"/>
      <c r="FU86" s="12"/>
      <c r="FV86" s="12"/>
      <c r="FW86" s="12"/>
      <c r="FX86" s="12"/>
      <c r="FY86" s="12"/>
      <c r="FZ86" s="12"/>
      <c r="GA86" s="12"/>
      <c r="GB86" s="12"/>
      <c r="GC86" s="12"/>
      <c r="GD86" s="12"/>
      <c r="GE86" s="12"/>
      <c r="GF86" s="12"/>
      <c r="GG86" s="12"/>
      <c r="GH86" s="12"/>
      <c r="GI86" s="12"/>
      <c r="GJ86" s="12"/>
      <c r="GK86" s="12"/>
      <c r="GL86" s="12"/>
      <c r="GM86" s="12"/>
      <c r="GN86" s="12"/>
      <c r="GO86" s="12"/>
      <c r="GP86" s="12"/>
      <c r="GQ86" s="12"/>
      <c r="GR86" s="12"/>
      <c r="GS86" s="12"/>
      <c r="GT86" s="12"/>
      <c r="GU86" s="12"/>
      <c r="GV86" s="12"/>
      <c r="GW86" s="12"/>
      <c r="GX86" s="12"/>
      <c r="GY86" s="12"/>
      <c r="GZ86" s="12"/>
      <c r="HA86" s="12"/>
      <c r="HB86" s="12"/>
      <c r="HC86" s="12"/>
      <c r="HD86" s="12"/>
      <c r="HE86" s="12"/>
      <c r="HF86" s="12"/>
      <c r="HG86" s="12"/>
      <c r="HH86" s="12"/>
      <c r="HI86" s="12"/>
      <c r="HJ86" s="12"/>
      <c r="HK86" s="12"/>
      <c r="HL86" s="12"/>
      <c r="HM86" s="12"/>
      <c r="HN86" s="12"/>
      <c r="HO86" s="12"/>
      <c r="HP86" s="12"/>
      <c r="HQ86" s="12"/>
      <c r="HR86" s="12"/>
      <c r="HS86" s="12"/>
      <c r="HT86" s="12"/>
      <c r="HU86" s="12"/>
      <c r="HV86" s="12"/>
      <c r="HW86" s="12"/>
      <c r="HX86" s="12"/>
      <c r="HY86" s="12"/>
      <c r="HZ86" s="12"/>
      <c r="IA86" s="12"/>
      <c r="IB86" s="12"/>
      <c r="IC86" s="12"/>
      <c r="ID86" s="12"/>
      <c r="IE86" s="12"/>
      <c r="IF86" s="12"/>
      <c r="IG86" s="12"/>
      <c r="IH86" s="12"/>
      <c r="II86" s="12"/>
      <c r="IJ86" s="12"/>
      <c r="IK86" s="12"/>
      <c r="IL86" s="12"/>
      <c r="IM86" s="12"/>
      <c r="IN86" s="12"/>
      <c r="IO86" s="12"/>
      <c r="IP86" s="12"/>
      <c r="IQ86" s="12"/>
      <c r="IR86" s="12"/>
      <c r="IS86" s="12"/>
      <c r="IT86" s="12"/>
      <c r="IU86" s="12"/>
      <c r="IV86" s="12"/>
      <c r="IW86" s="12"/>
      <c r="IX86" s="12"/>
      <c r="IY86" s="12"/>
      <c r="IZ86" s="12"/>
      <c r="JA86" s="12"/>
      <c r="JB86" s="12"/>
      <c r="JC86" s="12"/>
      <c r="JD86" s="12"/>
      <c r="JE86" s="12"/>
      <c r="JF86" s="12"/>
      <c r="JG86" s="12"/>
      <c r="JH86" s="12"/>
      <c r="JI86" s="12"/>
      <c r="JJ86" s="12"/>
      <c r="JK86" s="12"/>
      <c r="JL86" s="12"/>
      <c r="JM86" s="12"/>
      <c r="JN86" s="12"/>
      <c r="JO86" s="12"/>
      <c r="JP86" s="12"/>
      <c r="JQ86" s="12"/>
      <c r="JR86" s="12"/>
      <c r="JS86" s="12"/>
      <c r="JT86" s="12"/>
      <c r="JU86" s="12"/>
      <c r="JV86" s="12"/>
      <c r="JW86" s="12"/>
      <c r="JX86" s="12"/>
      <c r="JY86" s="12"/>
      <c r="JZ86" s="12"/>
      <c r="KA86" s="12"/>
      <c r="KB86" s="12"/>
      <c r="KC86" s="12"/>
      <c r="KD86" s="12"/>
      <c r="KE86" s="12"/>
      <c r="KF86" s="12"/>
      <c r="KG86" s="12"/>
      <c r="KH86" s="12"/>
      <c r="KI86" s="12"/>
      <c r="KJ86" s="12"/>
      <c r="KK86" s="12"/>
      <c r="KL86" s="12"/>
      <c r="KM86" s="12"/>
      <c r="KN86" s="12"/>
      <c r="KO86" s="12"/>
      <c r="KP86" s="12"/>
      <c r="KQ86" s="12"/>
      <c r="KR86" s="12"/>
      <c r="KS86" s="12"/>
      <c r="KT86" s="12"/>
      <c r="KU86" s="12"/>
      <c r="KV86" s="12"/>
      <c r="KW86" s="12"/>
      <c r="KX86" s="12"/>
      <c r="KY86" s="12"/>
      <c r="KZ86" s="12"/>
      <c r="LA86" s="12"/>
      <c r="LB86" s="12"/>
      <c r="LC86" s="12"/>
      <c r="LD86" s="12"/>
      <c r="LE86" s="12"/>
      <c r="LF86" s="12"/>
      <c r="LG86" s="12"/>
      <c r="LH86" s="12"/>
      <c r="LI86" s="12"/>
      <c r="LJ86" s="12"/>
      <c r="LK86" s="12"/>
      <c r="LL86" s="12"/>
      <c r="LM86" s="12"/>
      <c r="LN86" s="12"/>
      <c r="LO86" s="12"/>
      <c r="LP86" s="12"/>
      <c r="LQ86" s="12"/>
      <c r="LR86" s="12"/>
      <c r="LS86" s="12"/>
      <c r="LT86" s="12"/>
      <c r="LU86" s="12"/>
      <c r="LV86" s="12"/>
      <c r="LW86" s="12"/>
      <c r="LX86" s="12"/>
      <c r="LY86" s="12"/>
      <c r="LZ86" s="12"/>
      <c r="MA86" s="12"/>
      <c r="MB86" s="12"/>
      <c r="MC86" s="12"/>
      <c r="MD86" s="12"/>
      <c r="ME86" s="12"/>
      <c r="MF86" s="12"/>
      <c r="MG86" s="12"/>
      <c r="MH86" s="12"/>
      <c r="MI86" s="12"/>
      <c r="MJ86" s="12"/>
      <c r="MK86" s="12"/>
      <c r="ML86" s="12"/>
      <c r="MM86" s="12"/>
      <c r="MN86" s="12"/>
      <c r="MO86" s="12"/>
      <c r="MP86" s="12"/>
      <c r="MQ86" s="12"/>
      <c r="MR86" s="12"/>
      <c r="MS86" s="12"/>
      <c r="MT86" s="12"/>
      <c r="MU86" s="12"/>
      <c r="MV86" s="12"/>
      <c r="MW86" s="12"/>
      <c r="MX86" s="12"/>
      <c r="MY86" s="12"/>
      <c r="MZ86" s="12"/>
      <c r="NA86" s="12"/>
      <c r="NB86" s="12"/>
      <c r="NC86" s="12"/>
      <c r="ND86" s="12"/>
      <c r="NE86" s="12"/>
      <c r="NF86" s="12"/>
      <c r="NG86" s="12"/>
      <c r="NH86" s="12"/>
      <c r="NI86" s="12"/>
      <c r="NJ86" s="12"/>
      <c r="NK86" s="12"/>
      <c r="NL86" s="12"/>
      <c r="NM86" s="12"/>
      <c r="NN86" s="12"/>
      <c r="NO86" s="12"/>
      <c r="NP86" s="12"/>
      <c r="NQ86" s="12"/>
      <c r="NR86" s="12"/>
      <c r="NS86" s="12"/>
      <c r="NT86" s="12"/>
      <c r="NU86" s="12"/>
      <c r="NV86" s="12"/>
      <c r="NW86" s="12"/>
      <c r="NX86" s="12"/>
      <c r="NY86" s="12"/>
      <c r="NZ86" s="12"/>
      <c r="OA86" s="12"/>
      <c r="OB86" s="12"/>
      <c r="OC86" s="12"/>
      <c r="OD86" s="12"/>
      <c r="OE86" s="12"/>
      <c r="OF86" s="12"/>
      <c r="OG86" s="12"/>
      <c r="OH86" s="12"/>
      <c r="OI86" s="12"/>
      <c r="OJ86" s="12"/>
      <c r="OK86" s="12"/>
      <c r="OL86" s="12"/>
      <c r="OM86" s="12"/>
      <c r="ON86" s="12"/>
      <c r="OO86" s="12"/>
      <c r="OP86" s="12"/>
      <c r="OQ86" s="12"/>
      <c r="OR86" s="12"/>
      <c r="OS86" s="12"/>
      <c r="OT86" s="12"/>
      <c r="OU86" s="12"/>
      <c r="OV86" s="12"/>
      <c r="OW86" s="12"/>
      <c r="OX86" s="12"/>
      <c r="OY86" s="12"/>
      <c r="OZ86" s="12"/>
      <c r="PA86" s="12"/>
      <c r="PB86" s="12"/>
      <c r="PC86" s="12"/>
      <c r="PD86" s="12"/>
      <c r="PE86" s="12"/>
      <c r="PF86" s="12"/>
      <c r="PG86" s="12"/>
      <c r="PH86" s="12"/>
      <c r="PI86" s="12"/>
      <c r="PJ86" s="12"/>
      <c r="PK86" s="12"/>
      <c r="PL86" s="12"/>
      <c r="PM86" s="12"/>
      <c r="PN86" s="12"/>
      <c r="PO86" s="12"/>
      <c r="PP86" s="12"/>
      <c r="PQ86" s="12"/>
      <c r="PR86" s="12"/>
      <c r="PS86" s="12"/>
      <c r="PT86" s="12"/>
      <c r="PU86" s="12"/>
      <c r="PV86" s="12"/>
      <c r="PW86" s="12"/>
      <c r="PX86" s="12"/>
      <c r="PY86" s="12"/>
      <c r="PZ86" s="12"/>
      <c r="QA86" s="12"/>
      <c r="QB86" s="12"/>
      <c r="QC86" s="12"/>
      <c r="QD86" s="12"/>
      <c r="QE86" s="12"/>
      <c r="QF86" s="12"/>
      <c r="QG86" s="12"/>
      <c r="QH86" s="12"/>
      <c r="QI86" s="12"/>
      <c r="QJ86" s="12"/>
      <c r="QK86" s="12"/>
      <c r="QL86" s="12"/>
      <c r="QM86" s="12"/>
      <c r="QN86" s="12"/>
      <c r="QO86" s="12"/>
      <c r="QP86" s="12"/>
      <c r="QQ86" s="12"/>
      <c r="QR86" s="12"/>
      <c r="QS86" s="12"/>
      <c r="QT86" s="12"/>
      <c r="QU86" s="12"/>
      <c r="QV86" s="12"/>
      <c r="QW86" s="12"/>
      <c r="QX86" s="12"/>
      <c r="QY86" s="12"/>
      <c r="QZ86" s="12"/>
      <c r="RA86" s="12"/>
      <c r="RB86" s="12"/>
      <c r="RC86" s="12"/>
      <c r="RD86" s="12"/>
      <c r="RE86" s="12"/>
      <c r="RF86" s="12"/>
      <c r="RG86" s="12"/>
      <c r="RH86" s="12"/>
      <c r="RI86" s="12"/>
      <c r="RJ86" s="12"/>
      <c r="RK86" s="12"/>
      <c r="RL86" s="12"/>
      <c r="RM86" s="12"/>
      <c r="RN86" s="12"/>
      <c r="RO86" s="12"/>
      <c r="RP86" s="12"/>
      <c r="RQ86" s="12"/>
      <c r="RR86" s="12"/>
      <c r="RS86" s="12"/>
      <c r="RT86" s="12"/>
      <c r="RU86" s="12"/>
      <c r="RV86" s="12"/>
      <c r="RW86" s="12"/>
      <c r="RX86" s="12"/>
      <c r="RY86" s="12"/>
      <c r="RZ86" s="12"/>
      <c r="SA86" s="12"/>
      <c r="SB86" s="12"/>
      <c r="SC86" s="12"/>
      <c r="SD86" s="12"/>
      <c r="SE86" s="12"/>
      <c r="SF86" s="12"/>
      <c r="SG86" s="12"/>
      <c r="SH86" s="12"/>
      <c r="SI86" s="12"/>
      <c r="SJ86" s="12"/>
      <c r="SK86" s="12"/>
      <c r="SL86" s="12"/>
      <c r="SM86" s="12"/>
      <c r="SN86" s="12"/>
      <c r="SO86" s="12"/>
      <c r="SP86" s="12"/>
      <c r="SQ86" s="12"/>
      <c r="SR86" s="12"/>
      <c r="SS86" s="12"/>
      <c r="ST86" s="12"/>
      <c r="SU86" s="12"/>
      <c r="SV86" s="12"/>
      <c r="SW86" s="12"/>
      <c r="SX86" s="12"/>
      <c r="SY86" s="12"/>
      <c r="SZ86" s="12"/>
      <c r="TA86" s="12"/>
      <c r="TB86" s="12"/>
      <c r="TC86" s="12"/>
      <c r="TD86" s="12"/>
      <c r="TE86" s="12"/>
      <c r="TF86" s="12"/>
      <c r="TG86" s="12"/>
      <c r="TH86" s="12"/>
      <c r="TI86" s="12"/>
      <c r="TJ86" s="12"/>
      <c r="TK86" s="12"/>
      <c r="TL86" s="12"/>
      <c r="TM86" s="12"/>
      <c r="TN86" s="12"/>
      <c r="TO86" s="12"/>
      <c r="TP86" s="12"/>
      <c r="TQ86" s="12"/>
      <c r="TR86" s="33"/>
    </row>
    <row r="87" spans="1:538" s="14" customFormat="1" ht="32">
      <c r="A87" s="80"/>
      <c r="B87" s="128" t="s">
        <v>285</v>
      </c>
      <c r="C87" s="125" t="s">
        <v>778</v>
      </c>
      <c r="D87" s="81" t="s">
        <v>747</v>
      </c>
      <c r="E87" s="39" t="s">
        <v>286</v>
      </c>
      <c r="F87" s="80" t="s">
        <v>287</v>
      </c>
      <c r="G87" s="38" t="s">
        <v>288</v>
      </c>
      <c r="H87" s="38"/>
      <c r="I87" s="80" t="s">
        <v>249</v>
      </c>
      <c r="J87" s="80"/>
      <c r="K87" s="110"/>
      <c r="L87" s="110"/>
      <c r="M87" s="110"/>
      <c r="N87" s="110"/>
      <c r="O87" s="110"/>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5"/>
      <c r="AY87" s="15"/>
      <c r="AZ87" s="15"/>
      <c r="BA87" s="15"/>
      <c r="BB87" s="15"/>
      <c r="BC87" s="15"/>
      <c r="BD87" s="15"/>
      <c r="BE87" s="15"/>
      <c r="BF87" s="15"/>
      <c r="BG87" s="15"/>
      <c r="BH87" s="15"/>
      <c r="BI87" s="15"/>
      <c r="BJ87" s="15"/>
      <c r="BK87" s="15"/>
      <c r="BL87" s="15"/>
      <c r="BM87" s="15"/>
      <c r="BN87" s="15"/>
      <c r="BO87" s="15"/>
      <c r="BP87" s="15"/>
      <c r="BQ87" s="15"/>
      <c r="BR87" s="15"/>
      <c r="BS87" s="15"/>
      <c r="BT87" s="15"/>
      <c r="BU87" s="15"/>
      <c r="BV87" s="15"/>
      <c r="BW87" s="15"/>
      <c r="BX87" s="15"/>
      <c r="BY87" s="15"/>
      <c r="BZ87" s="15"/>
      <c r="CA87" s="15"/>
      <c r="CB87" s="15"/>
      <c r="CC87" s="15"/>
      <c r="CD87" s="15"/>
      <c r="CE87" s="15"/>
      <c r="CF87" s="15"/>
      <c r="CG87" s="15"/>
      <c r="CH87" s="15"/>
      <c r="CI87" s="15"/>
      <c r="CJ87" s="15"/>
      <c r="CK87" s="15"/>
      <c r="CL87" s="15"/>
      <c r="CM87" s="15"/>
      <c r="CN87" s="15"/>
      <c r="CO87" s="15"/>
      <c r="CP87" s="15"/>
      <c r="CQ87" s="15"/>
      <c r="CR87" s="15"/>
      <c r="CS87" s="15"/>
      <c r="CT87" s="15"/>
      <c r="CU87" s="15"/>
      <c r="CV87" s="15"/>
      <c r="CW87" s="15"/>
      <c r="CX87" s="15"/>
      <c r="CY87" s="15"/>
      <c r="CZ87" s="15"/>
      <c r="DA87" s="15"/>
      <c r="DB87" s="15"/>
      <c r="DC87" s="15"/>
      <c r="DD87" s="15"/>
      <c r="DE87" s="15"/>
      <c r="DF87" s="15"/>
      <c r="DG87" s="15"/>
      <c r="DH87" s="15"/>
      <c r="DI87" s="15"/>
      <c r="DJ87" s="15"/>
      <c r="DK87" s="15"/>
      <c r="DL87" s="15"/>
      <c r="DM87" s="15"/>
      <c r="DN87" s="15"/>
      <c r="DO87" s="15"/>
      <c r="DP87" s="15"/>
      <c r="DQ87" s="15"/>
      <c r="DR87" s="15"/>
      <c r="DS87" s="15"/>
      <c r="DT87" s="15"/>
      <c r="DU87" s="15"/>
      <c r="DV87" s="15"/>
      <c r="DW87" s="15"/>
      <c r="DX87" s="15"/>
      <c r="DY87" s="15"/>
      <c r="DZ87" s="15"/>
      <c r="EA87" s="15"/>
      <c r="EB87" s="15"/>
      <c r="EC87" s="15"/>
      <c r="ED87" s="15"/>
      <c r="EE87" s="15"/>
      <c r="EF87" s="15"/>
      <c r="EG87" s="15"/>
      <c r="EH87" s="15"/>
      <c r="EI87" s="15"/>
      <c r="EJ87" s="15"/>
      <c r="EK87" s="15"/>
      <c r="EL87" s="15"/>
      <c r="EM87" s="15"/>
      <c r="EN87" s="15"/>
      <c r="EO87" s="15"/>
      <c r="EP87" s="15"/>
      <c r="EQ87" s="15"/>
      <c r="ER87" s="15"/>
      <c r="ES87" s="15"/>
      <c r="ET87" s="15"/>
      <c r="EU87" s="15"/>
      <c r="EV87" s="15"/>
      <c r="EW87" s="15"/>
      <c r="EX87" s="15"/>
      <c r="EY87" s="15"/>
      <c r="EZ87" s="15"/>
      <c r="FA87" s="15"/>
      <c r="FB87" s="15"/>
      <c r="FC87" s="15"/>
      <c r="FD87" s="15"/>
      <c r="FE87" s="15"/>
      <c r="FF87" s="15"/>
      <c r="FG87" s="15"/>
      <c r="FH87" s="15"/>
      <c r="FI87" s="15"/>
      <c r="FJ87" s="15"/>
      <c r="FK87" s="15"/>
      <c r="FL87" s="15"/>
      <c r="FM87" s="15"/>
      <c r="FN87" s="15"/>
      <c r="FO87" s="15"/>
      <c r="FP87" s="15"/>
      <c r="FQ87" s="15"/>
      <c r="FR87" s="15"/>
      <c r="FS87" s="15"/>
      <c r="FT87" s="15"/>
      <c r="FU87" s="15"/>
      <c r="FV87" s="15"/>
      <c r="FW87" s="15"/>
      <c r="FX87" s="15"/>
      <c r="FY87" s="15"/>
      <c r="FZ87" s="15"/>
      <c r="GA87" s="15"/>
      <c r="GB87" s="15"/>
      <c r="GC87" s="15"/>
      <c r="GD87" s="15"/>
      <c r="GE87" s="15"/>
      <c r="GF87" s="15"/>
      <c r="GG87" s="15"/>
      <c r="GH87" s="15"/>
      <c r="GI87" s="15"/>
      <c r="GJ87" s="15"/>
      <c r="GK87" s="15"/>
      <c r="GL87" s="15"/>
      <c r="GM87" s="15"/>
      <c r="GN87" s="15"/>
      <c r="GO87" s="15"/>
      <c r="GP87" s="15"/>
      <c r="GQ87" s="15"/>
      <c r="GR87" s="15"/>
      <c r="GS87" s="15"/>
      <c r="GT87" s="15"/>
      <c r="GU87" s="15"/>
      <c r="GV87" s="15"/>
      <c r="GW87" s="15"/>
      <c r="GX87" s="15"/>
      <c r="GY87" s="15"/>
      <c r="GZ87" s="15"/>
      <c r="HA87" s="15"/>
      <c r="HB87" s="15"/>
      <c r="HC87" s="15"/>
      <c r="HD87" s="15"/>
      <c r="HE87" s="15"/>
      <c r="HF87" s="15"/>
      <c r="HG87" s="15"/>
      <c r="HH87" s="15"/>
      <c r="HI87" s="15"/>
      <c r="HJ87" s="15"/>
      <c r="HK87" s="15"/>
      <c r="HL87" s="15"/>
      <c r="HM87" s="15"/>
      <c r="HN87" s="15"/>
      <c r="HO87" s="15"/>
      <c r="HP87" s="15"/>
      <c r="HQ87" s="15"/>
      <c r="HR87" s="15"/>
      <c r="HS87" s="15"/>
      <c r="HT87" s="15"/>
      <c r="HU87" s="15"/>
      <c r="HV87" s="15"/>
      <c r="HW87" s="15"/>
      <c r="HX87" s="15"/>
      <c r="HY87" s="15"/>
      <c r="HZ87" s="15"/>
      <c r="IA87" s="15"/>
      <c r="IB87" s="15"/>
      <c r="IC87" s="15"/>
      <c r="ID87" s="15"/>
      <c r="IE87" s="15"/>
      <c r="IF87" s="15"/>
      <c r="IG87" s="15"/>
      <c r="IH87" s="15"/>
      <c r="II87" s="15"/>
      <c r="IJ87" s="15"/>
      <c r="IK87" s="15"/>
      <c r="IL87" s="15"/>
      <c r="IM87" s="15"/>
      <c r="IN87" s="15"/>
      <c r="IO87" s="15"/>
      <c r="IP87" s="15"/>
      <c r="IQ87" s="15"/>
      <c r="IR87" s="15"/>
      <c r="IS87" s="15"/>
      <c r="IT87" s="15"/>
      <c r="IU87" s="15"/>
      <c r="IV87" s="15"/>
      <c r="IW87" s="15"/>
      <c r="IX87" s="15"/>
      <c r="IY87" s="15"/>
      <c r="IZ87" s="15"/>
      <c r="JA87" s="15"/>
      <c r="JB87" s="15"/>
      <c r="JC87" s="15"/>
      <c r="JD87" s="15"/>
      <c r="JE87" s="15"/>
      <c r="JF87" s="15"/>
      <c r="JG87" s="15"/>
      <c r="JH87" s="15"/>
      <c r="JI87" s="15"/>
      <c r="JJ87" s="15"/>
      <c r="JK87" s="15"/>
      <c r="JL87" s="15"/>
      <c r="JM87" s="15"/>
      <c r="JN87" s="15"/>
      <c r="JO87" s="15"/>
      <c r="JP87" s="15"/>
      <c r="JQ87" s="15"/>
      <c r="JR87" s="15"/>
      <c r="JS87" s="15"/>
      <c r="JT87" s="15"/>
      <c r="JU87" s="15"/>
      <c r="JV87" s="15"/>
      <c r="JW87" s="15"/>
      <c r="JX87" s="15"/>
      <c r="JY87" s="15"/>
      <c r="JZ87" s="15"/>
      <c r="KA87" s="15"/>
      <c r="KB87" s="15"/>
      <c r="KC87" s="15"/>
      <c r="KD87" s="15"/>
      <c r="KE87" s="15"/>
      <c r="KF87" s="15"/>
      <c r="KG87" s="15"/>
      <c r="KH87" s="15"/>
      <c r="KI87" s="15"/>
      <c r="KJ87" s="15"/>
      <c r="KK87" s="15"/>
      <c r="KL87" s="15"/>
      <c r="KM87" s="15"/>
      <c r="KN87" s="15"/>
      <c r="KO87" s="15"/>
      <c r="KP87" s="15"/>
      <c r="KQ87" s="15"/>
      <c r="KR87" s="15"/>
      <c r="KS87" s="15"/>
      <c r="KT87" s="15"/>
      <c r="KU87" s="15"/>
      <c r="KV87" s="15"/>
      <c r="KW87" s="15"/>
      <c r="KX87" s="15"/>
      <c r="KY87" s="15"/>
      <c r="KZ87" s="15"/>
      <c r="LA87" s="15"/>
      <c r="LB87" s="15"/>
      <c r="LC87" s="15"/>
      <c r="LD87" s="15"/>
      <c r="LE87" s="15"/>
      <c r="LF87" s="15"/>
      <c r="LG87" s="15"/>
      <c r="LH87" s="15"/>
      <c r="LI87" s="15"/>
      <c r="LJ87" s="15"/>
      <c r="LK87" s="15"/>
      <c r="LL87" s="15"/>
      <c r="LM87" s="15"/>
      <c r="LN87" s="15"/>
      <c r="LO87" s="15"/>
      <c r="LP87" s="15"/>
      <c r="LQ87" s="15"/>
      <c r="LR87" s="15"/>
      <c r="LS87" s="15"/>
      <c r="LT87" s="15"/>
      <c r="LU87" s="15"/>
      <c r="LV87" s="15"/>
      <c r="LW87" s="15"/>
      <c r="LX87" s="15"/>
      <c r="LY87" s="15"/>
      <c r="LZ87" s="15"/>
      <c r="MA87" s="15"/>
      <c r="MB87" s="15"/>
      <c r="MC87" s="15"/>
      <c r="MD87" s="15"/>
      <c r="ME87" s="15"/>
      <c r="MF87" s="15"/>
      <c r="MG87" s="15"/>
      <c r="MH87" s="15"/>
      <c r="MI87" s="15"/>
      <c r="MJ87" s="15"/>
      <c r="MK87" s="15"/>
      <c r="ML87" s="15"/>
      <c r="MM87" s="15"/>
      <c r="MN87" s="15"/>
      <c r="MO87" s="15"/>
      <c r="MP87" s="15"/>
      <c r="MQ87" s="15"/>
      <c r="MR87" s="15"/>
      <c r="MS87" s="15"/>
      <c r="MT87" s="15"/>
      <c r="MU87" s="15"/>
      <c r="MV87" s="15"/>
      <c r="MW87" s="15"/>
      <c r="MX87" s="15"/>
      <c r="MY87" s="15"/>
      <c r="MZ87" s="15"/>
      <c r="NA87" s="15"/>
      <c r="NB87" s="15"/>
      <c r="NC87" s="15"/>
      <c r="ND87" s="15"/>
      <c r="NE87" s="15"/>
      <c r="NF87" s="15"/>
      <c r="NG87" s="15"/>
      <c r="NH87" s="15"/>
      <c r="NI87" s="15"/>
      <c r="NJ87" s="15"/>
      <c r="NK87" s="15"/>
      <c r="NL87" s="15"/>
      <c r="NM87" s="15"/>
      <c r="NN87" s="15"/>
      <c r="NO87" s="15"/>
      <c r="NP87" s="15"/>
      <c r="NQ87" s="15"/>
      <c r="NR87" s="15"/>
      <c r="NS87" s="15"/>
      <c r="NT87" s="15"/>
      <c r="NU87" s="15"/>
      <c r="NV87" s="15"/>
      <c r="NW87" s="15"/>
      <c r="NX87" s="15"/>
      <c r="NY87" s="15"/>
      <c r="NZ87" s="15"/>
      <c r="OA87" s="15"/>
      <c r="OB87" s="15"/>
      <c r="OC87" s="15"/>
      <c r="OD87" s="15"/>
      <c r="OE87" s="15"/>
      <c r="OF87" s="15"/>
      <c r="OG87" s="15"/>
      <c r="OH87" s="15"/>
      <c r="OI87" s="15"/>
      <c r="OJ87" s="15"/>
      <c r="OK87" s="15"/>
      <c r="OL87" s="15"/>
      <c r="OM87" s="15"/>
      <c r="ON87" s="15"/>
      <c r="OO87" s="15"/>
      <c r="OP87" s="15"/>
      <c r="OQ87" s="15"/>
      <c r="OR87" s="15"/>
      <c r="OS87" s="15"/>
      <c r="OT87" s="15"/>
      <c r="OU87" s="15"/>
      <c r="OV87" s="15"/>
      <c r="OW87" s="15"/>
      <c r="OX87" s="15"/>
      <c r="OY87" s="15"/>
      <c r="OZ87" s="15"/>
      <c r="PA87" s="15"/>
      <c r="PB87" s="15"/>
      <c r="PC87" s="15"/>
      <c r="PD87" s="15"/>
      <c r="PE87" s="15"/>
      <c r="PF87" s="15"/>
      <c r="PG87" s="15"/>
      <c r="PH87" s="15"/>
      <c r="PI87" s="15"/>
      <c r="PJ87" s="15"/>
      <c r="PK87" s="15"/>
      <c r="PL87" s="15"/>
      <c r="PM87" s="15"/>
      <c r="PN87" s="15"/>
      <c r="PO87" s="15"/>
      <c r="PP87" s="15"/>
      <c r="PQ87" s="15"/>
      <c r="PR87" s="15"/>
      <c r="PS87" s="15"/>
      <c r="PT87" s="15"/>
      <c r="PU87" s="15"/>
      <c r="PV87" s="15"/>
      <c r="PW87" s="15"/>
      <c r="PX87" s="15"/>
      <c r="PY87" s="15"/>
      <c r="PZ87" s="15"/>
      <c r="QA87" s="15"/>
      <c r="QB87" s="15"/>
      <c r="QC87" s="15"/>
      <c r="QD87" s="15"/>
      <c r="QE87" s="15"/>
      <c r="QF87" s="15"/>
      <c r="QG87" s="15"/>
      <c r="QH87" s="15"/>
      <c r="QI87" s="15"/>
      <c r="QJ87" s="15"/>
      <c r="QK87" s="15"/>
      <c r="QL87" s="15"/>
      <c r="QM87" s="15"/>
      <c r="QN87" s="15"/>
      <c r="QO87" s="15"/>
      <c r="QP87" s="15"/>
      <c r="QQ87" s="15"/>
      <c r="QR87" s="15"/>
      <c r="QS87" s="15"/>
      <c r="QT87" s="15"/>
      <c r="QU87" s="15"/>
      <c r="QV87" s="15"/>
      <c r="QW87" s="15"/>
      <c r="QX87" s="15"/>
      <c r="QY87" s="15"/>
      <c r="QZ87" s="15"/>
      <c r="RA87" s="15"/>
      <c r="RB87" s="15"/>
      <c r="RC87" s="15"/>
      <c r="RD87" s="15"/>
      <c r="RE87" s="15"/>
      <c r="RF87" s="15"/>
      <c r="RG87" s="15"/>
      <c r="RH87" s="15"/>
      <c r="RI87" s="15"/>
      <c r="RJ87" s="15"/>
      <c r="RK87" s="15"/>
      <c r="RL87" s="15"/>
      <c r="RM87" s="15"/>
      <c r="RN87" s="15"/>
      <c r="RO87" s="15"/>
      <c r="RP87" s="15"/>
      <c r="RQ87" s="15"/>
      <c r="RR87" s="15"/>
      <c r="RS87" s="15"/>
      <c r="RT87" s="15"/>
      <c r="RU87" s="15"/>
      <c r="RV87" s="15"/>
      <c r="RW87" s="15"/>
      <c r="RX87" s="15"/>
      <c r="RY87" s="15"/>
      <c r="RZ87" s="15"/>
      <c r="SA87" s="15"/>
      <c r="SB87" s="15"/>
      <c r="SC87" s="15"/>
      <c r="SD87" s="15"/>
      <c r="SE87" s="15"/>
      <c r="SF87" s="15"/>
      <c r="SG87" s="15"/>
      <c r="SH87" s="15"/>
      <c r="SI87" s="15"/>
      <c r="SJ87" s="15"/>
      <c r="SK87" s="15"/>
      <c r="SL87" s="15"/>
      <c r="SM87" s="15"/>
      <c r="SN87" s="15"/>
      <c r="SO87" s="15"/>
      <c r="SP87" s="15"/>
      <c r="SQ87" s="15"/>
      <c r="SR87" s="15"/>
      <c r="SS87" s="15"/>
      <c r="ST87" s="15"/>
      <c r="SU87" s="15"/>
      <c r="SV87" s="15"/>
      <c r="SW87" s="15"/>
      <c r="SX87" s="15"/>
      <c r="SY87" s="15"/>
      <c r="SZ87" s="15"/>
      <c r="TA87" s="15"/>
      <c r="TB87" s="15"/>
      <c r="TC87" s="15"/>
      <c r="TD87" s="15"/>
      <c r="TE87" s="15"/>
      <c r="TF87" s="15"/>
      <c r="TG87" s="15"/>
      <c r="TH87" s="15"/>
      <c r="TI87" s="15"/>
      <c r="TJ87" s="15"/>
      <c r="TK87" s="15"/>
      <c r="TL87" s="15"/>
      <c r="TM87" s="15"/>
      <c r="TN87" s="15"/>
      <c r="TO87" s="15"/>
      <c r="TP87" s="15"/>
      <c r="TQ87" s="15"/>
      <c r="TR87" s="16"/>
    </row>
    <row r="88" spans="1:538" s="14" customFormat="1" ht="32">
      <c r="A88" s="80"/>
      <c r="B88" s="91"/>
      <c r="C88" s="109"/>
      <c r="D88" s="81" t="s">
        <v>748</v>
      </c>
      <c r="E88" s="39" t="s">
        <v>289</v>
      </c>
      <c r="F88" s="80" t="s">
        <v>290</v>
      </c>
      <c r="G88" s="38" t="s">
        <v>288</v>
      </c>
      <c r="H88" s="38" t="s">
        <v>122</v>
      </c>
      <c r="I88" s="80" t="s">
        <v>249</v>
      </c>
      <c r="J88" s="80"/>
      <c r="K88" s="110"/>
      <c r="L88" s="110"/>
      <c r="M88" s="110"/>
      <c r="N88" s="110"/>
      <c r="O88" s="110"/>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5"/>
      <c r="AY88" s="15"/>
      <c r="AZ88" s="15"/>
      <c r="BA88" s="15"/>
      <c r="BB88" s="15"/>
      <c r="BC88" s="15"/>
      <c r="BD88" s="15"/>
      <c r="BE88" s="15"/>
      <c r="BF88" s="15"/>
      <c r="BG88" s="15"/>
      <c r="BH88" s="15"/>
      <c r="BI88" s="15"/>
      <c r="BJ88" s="15"/>
      <c r="BK88" s="15"/>
      <c r="BL88" s="15"/>
      <c r="BM88" s="15"/>
      <c r="BN88" s="15"/>
      <c r="BO88" s="15"/>
      <c r="BP88" s="15"/>
      <c r="BQ88" s="15"/>
      <c r="BR88" s="15"/>
      <c r="BS88" s="15"/>
      <c r="BT88" s="15"/>
      <c r="BU88" s="15"/>
      <c r="BV88" s="15"/>
      <c r="BW88" s="15"/>
      <c r="BX88" s="15"/>
      <c r="BY88" s="15"/>
      <c r="BZ88" s="15"/>
      <c r="CA88" s="15"/>
      <c r="CB88" s="15"/>
      <c r="CC88" s="15"/>
      <c r="CD88" s="15"/>
      <c r="CE88" s="15"/>
      <c r="CF88" s="15"/>
      <c r="CG88" s="15"/>
      <c r="CH88" s="15"/>
      <c r="CI88" s="15"/>
      <c r="CJ88" s="15"/>
      <c r="CK88" s="15"/>
      <c r="CL88" s="15"/>
      <c r="CM88" s="15"/>
      <c r="CN88" s="15"/>
      <c r="CO88" s="15"/>
      <c r="CP88" s="15"/>
      <c r="CQ88" s="15"/>
      <c r="CR88" s="15"/>
      <c r="CS88" s="15"/>
      <c r="CT88" s="15"/>
      <c r="CU88" s="15"/>
      <c r="CV88" s="15"/>
      <c r="CW88" s="15"/>
      <c r="CX88" s="15"/>
      <c r="CY88" s="15"/>
      <c r="CZ88" s="15"/>
      <c r="DA88" s="15"/>
      <c r="DB88" s="15"/>
      <c r="DC88" s="15"/>
      <c r="DD88" s="15"/>
      <c r="DE88" s="15"/>
      <c r="DF88" s="15"/>
      <c r="DG88" s="15"/>
      <c r="DH88" s="15"/>
      <c r="DI88" s="15"/>
      <c r="DJ88" s="15"/>
      <c r="DK88" s="15"/>
      <c r="DL88" s="15"/>
      <c r="DM88" s="15"/>
      <c r="DN88" s="15"/>
      <c r="DO88" s="15"/>
      <c r="DP88" s="15"/>
      <c r="DQ88" s="15"/>
      <c r="DR88" s="15"/>
      <c r="DS88" s="15"/>
      <c r="DT88" s="15"/>
      <c r="DU88" s="15"/>
      <c r="DV88" s="15"/>
      <c r="DW88" s="15"/>
      <c r="DX88" s="15"/>
      <c r="DY88" s="15"/>
      <c r="DZ88" s="15"/>
      <c r="EA88" s="15"/>
      <c r="EB88" s="15"/>
      <c r="EC88" s="15"/>
      <c r="ED88" s="15"/>
      <c r="EE88" s="15"/>
      <c r="EF88" s="15"/>
      <c r="EG88" s="15"/>
      <c r="EH88" s="15"/>
      <c r="EI88" s="15"/>
      <c r="EJ88" s="15"/>
      <c r="EK88" s="15"/>
      <c r="EL88" s="15"/>
      <c r="EM88" s="15"/>
      <c r="EN88" s="15"/>
      <c r="EO88" s="15"/>
      <c r="EP88" s="15"/>
      <c r="EQ88" s="15"/>
      <c r="ER88" s="15"/>
      <c r="ES88" s="15"/>
      <c r="ET88" s="15"/>
      <c r="EU88" s="15"/>
      <c r="EV88" s="15"/>
      <c r="EW88" s="15"/>
      <c r="EX88" s="15"/>
      <c r="EY88" s="15"/>
      <c r="EZ88" s="15"/>
      <c r="FA88" s="15"/>
      <c r="FB88" s="15"/>
      <c r="FC88" s="15"/>
      <c r="FD88" s="15"/>
      <c r="FE88" s="15"/>
      <c r="FF88" s="15"/>
      <c r="FG88" s="15"/>
      <c r="FH88" s="15"/>
      <c r="FI88" s="15"/>
      <c r="FJ88" s="15"/>
      <c r="FK88" s="15"/>
      <c r="FL88" s="15"/>
      <c r="FM88" s="15"/>
      <c r="FN88" s="15"/>
      <c r="FO88" s="15"/>
      <c r="FP88" s="15"/>
      <c r="FQ88" s="15"/>
      <c r="FR88" s="15"/>
      <c r="FS88" s="15"/>
      <c r="FT88" s="15"/>
      <c r="FU88" s="15"/>
      <c r="FV88" s="15"/>
      <c r="FW88" s="15"/>
      <c r="FX88" s="15"/>
      <c r="FY88" s="15"/>
      <c r="FZ88" s="15"/>
      <c r="GA88" s="15"/>
      <c r="GB88" s="15"/>
      <c r="GC88" s="15"/>
      <c r="GD88" s="15"/>
      <c r="GE88" s="15"/>
      <c r="GF88" s="15"/>
      <c r="GG88" s="15"/>
      <c r="GH88" s="15"/>
      <c r="GI88" s="15"/>
      <c r="GJ88" s="15"/>
      <c r="GK88" s="15"/>
      <c r="GL88" s="15"/>
      <c r="GM88" s="15"/>
      <c r="GN88" s="15"/>
      <c r="GO88" s="15"/>
      <c r="GP88" s="15"/>
      <c r="GQ88" s="15"/>
      <c r="GR88" s="15"/>
      <c r="GS88" s="15"/>
      <c r="GT88" s="15"/>
      <c r="GU88" s="15"/>
      <c r="GV88" s="15"/>
      <c r="GW88" s="15"/>
      <c r="GX88" s="15"/>
      <c r="GY88" s="15"/>
      <c r="GZ88" s="15"/>
      <c r="HA88" s="15"/>
      <c r="HB88" s="15"/>
      <c r="HC88" s="15"/>
      <c r="HD88" s="15"/>
      <c r="HE88" s="15"/>
      <c r="HF88" s="15"/>
      <c r="HG88" s="15"/>
      <c r="HH88" s="15"/>
      <c r="HI88" s="15"/>
      <c r="HJ88" s="15"/>
      <c r="HK88" s="15"/>
      <c r="HL88" s="15"/>
      <c r="HM88" s="15"/>
      <c r="HN88" s="15"/>
      <c r="HO88" s="15"/>
      <c r="HP88" s="15"/>
      <c r="HQ88" s="15"/>
      <c r="HR88" s="15"/>
      <c r="HS88" s="15"/>
      <c r="HT88" s="15"/>
      <c r="HU88" s="15"/>
      <c r="HV88" s="15"/>
      <c r="HW88" s="15"/>
      <c r="HX88" s="15"/>
      <c r="HY88" s="15"/>
      <c r="HZ88" s="15"/>
      <c r="IA88" s="15"/>
      <c r="IB88" s="15"/>
      <c r="IC88" s="15"/>
      <c r="ID88" s="15"/>
      <c r="IE88" s="15"/>
      <c r="IF88" s="15"/>
      <c r="IG88" s="15"/>
      <c r="IH88" s="15"/>
      <c r="II88" s="15"/>
      <c r="IJ88" s="15"/>
      <c r="IK88" s="15"/>
      <c r="IL88" s="15"/>
      <c r="IM88" s="15"/>
      <c r="IN88" s="15"/>
      <c r="IO88" s="15"/>
      <c r="IP88" s="15"/>
      <c r="IQ88" s="15"/>
      <c r="IR88" s="15"/>
      <c r="IS88" s="15"/>
      <c r="IT88" s="15"/>
      <c r="IU88" s="15"/>
      <c r="IV88" s="15"/>
      <c r="IW88" s="15"/>
      <c r="IX88" s="15"/>
      <c r="IY88" s="15"/>
      <c r="IZ88" s="15"/>
      <c r="JA88" s="15"/>
      <c r="JB88" s="15"/>
      <c r="JC88" s="15"/>
      <c r="JD88" s="15"/>
      <c r="JE88" s="15"/>
      <c r="JF88" s="15"/>
      <c r="JG88" s="15"/>
      <c r="JH88" s="15"/>
      <c r="JI88" s="15"/>
      <c r="JJ88" s="15"/>
      <c r="JK88" s="15"/>
      <c r="JL88" s="15"/>
      <c r="JM88" s="15"/>
      <c r="JN88" s="15"/>
      <c r="JO88" s="15"/>
      <c r="JP88" s="15"/>
      <c r="JQ88" s="15"/>
      <c r="JR88" s="15"/>
      <c r="JS88" s="15"/>
      <c r="JT88" s="15"/>
      <c r="JU88" s="15"/>
      <c r="JV88" s="15"/>
      <c r="JW88" s="15"/>
      <c r="JX88" s="15"/>
      <c r="JY88" s="15"/>
      <c r="JZ88" s="15"/>
      <c r="KA88" s="15"/>
      <c r="KB88" s="15"/>
      <c r="KC88" s="15"/>
      <c r="KD88" s="15"/>
      <c r="KE88" s="15"/>
      <c r="KF88" s="15"/>
      <c r="KG88" s="15"/>
      <c r="KH88" s="15"/>
      <c r="KI88" s="15"/>
      <c r="KJ88" s="15"/>
      <c r="KK88" s="15"/>
      <c r="KL88" s="15"/>
      <c r="KM88" s="15"/>
      <c r="KN88" s="15"/>
      <c r="KO88" s="15"/>
      <c r="KP88" s="15"/>
      <c r="KQ88" s="15"/>
      <c r="KR88" s="15"/>
      <c r="KS88" s="15"/>
      <c r="KT88" s="15"/>
      <c r="KU88" s="15"/>
      <c r="KV88" s="15"/>
      <c r="KW88" s="15"/>
      <c r="KX88" s="15"/>
      <c r="KY88" s="15"/>
      <c r="KZ88" s="15"/>
      <c r="LA88" s="15"/>
      <c r="LB88" s="15"/>
      <c r="LC88" s="15"/>
      <c r="LD88" s="15"/>
      <c r="LE88" s="15"/>
      <c r="LF88" s="15"/>
      <c r="LG88" s="15"/>
      <c r="LH88" s="15"/>
      <c r="LI88" s="15"/>
      <c r="LJ88" s="15"/>
      <c r="LK88" s="15"/>
      <c r="LL88" s="15"/>
      <c r="LM88" s="15"/>
      <c r="LN88" s="15"/>
      <c r="LO88" s="15"/>
      <c r="LP88" s="15"/>
      <c r="LQ88" s="15"/>
      <c r="LR88" s="15"/>
      <c r="LS88" s="15"/>
      <c r="LT88" s="15"/>
      <c r="LU88" s="15"/>
      <c r="LV88" s="15"/>
      <c r="LW88" s="15"/>
      <c r="LX88" s="15"/>
      <c r="LY88" s="15"/>
      <c r="LZ88" s="15"/>
      <c r="MA88" s="15"/>
      <c r="MB88" s="15"/>
      <c r="MC88" s="15"/>
      <c r="MD88" s="15"/>
      <c r="ME88" s="15"/>
      <c r="MF88" s="15"/>
      <c r="MG88" s="15"/>
      <c r="MH88" s="15"/>
      <c r="MI88" s="15"/>
      <c r="MJ88" s="15"/>
      <c r="MK88" s="15"/>
      <c r="ML88" s="15"/>
      <c r="MM88" s="15"/>
      <c r="MN88" s="15"/>
      <c r="MO88" s="15"/>
      <c r="MP88" s="15"/>
      <c r="MQ88" s="15"/>
      <c r="MR88" s="15"/>
      <c r="MS88" s="15"/>
      <c r="MT88" s="15"/>
      <c r="MU88" s="15"/>
      <c r="MV88" s="15"/>
      <c r="MW88" s="15"/>
      <c r="MX88" s="15"/>
      <c r="MY88" s="15"/>
      <c r="MZ88" s="15"/>
      <c r="NA88" s="15"/>
      <c r="NB88" s="15"/>
      <c r="NC88" s="15"/>
      <c r="ND88" s="15"/>
      <c r="NE88" s="15"/>
      <c r="NF88" s="15"/>
      <c r="NG88" s="15"/>
      <c r="NH88" s="15"/>
      <c r="NI88" s="15"/>
      <c r="NJ88" s="15"/>
      <c r="NK88" s="15"/>
      <c r="NL88" s="15"/>
      <c r="NM88" s="15"/>
      <c r="NN88" s="15"/>
      <c r="NO88" s="15"/>
      <c r="NP88" s="15"/>
      <c r="NQ88" s="15"/>
      <c r="NR88" s="15"/>
      <c r="NS88" s="15"/>
      <c r="NT88" s="15"/>
      <c r="NU88" s="15"/>
      <c r="NV88" s="15"/>
      <c r="NW88" s="15"/>
      <c r="NX88" s="15"/>
      <c r="NY88" s="15"/>
      <c r="NZ88" s="15"/>
      <c r="OA88" s="15"/>
      <c r="OB88" s="15"/>
      <c r="OC88" s="15"/>
      <c r="OD88" s="15"/>
      <c r="OE88" s="15"/>
      <c r="OF88" s="15"/>
      <c r="OG88" s="15"/>
      <c r="OH88" s="15"/>
      <c r="OI88" s="15"/>
      <c r="OJ88" s="15"/>
      <c r="OK88" s="15"/>
      <c r="OL88" s="15"/>
      <c r="OM88" s="15"/>
      <c r="ON88" s="15"/>
      <c r="OO88" s="15"/>
      <c r="OP88" s="15"/>
      <c r="OQ88" s="15"/>
      <c r="OR88" s="15"/>
      <c r="OS88" s="15"/>
      <c r="OT88" s="15"/>
      <c r="OU88" s="15"/>
      <c r="OV88" s="15"/>
      <c r="OW88" s="15"/>
      <c r="OX88" s="15"/>
      <c r="OY88" s="15"/>
      <c r="OZ88" s="15"/>
      <c r="PA88" s="15"/>
      <c r="PB88" s="15"/>
      <c r="PC88" s="15"/>
      <c r="PD88" s="15"/>
      <c r="PE88" s="15"/>
      <c r="PF88" s="15"/>
      <c r="PG88" s="15"/>
      <c r="PH88" s="15"/>
      <c r="PI88" s="15"/>
      <c r="PJ88" s="15"/>
      <c r="PK88" s="15"/>
      <c r="PL88" s="15"/>
      <c r="PM88" s="15"/>
      <c r="PN88" s="15"/>
      <c r="PO88" s="15"/>
      <c r="PP88" s="15"/>
      <c r="PQ88" s="15"/>
      <c r="PR88" s="15"/>
      <c r="PS88" s="15"/>
      <c r="PT88" s="15"/>
      <c r="PU88" s="15"/>
      <c r="PV88" s="15"/>
      <c r="PW88" s="15"/>
      <c r="PX88" s="15"/>
      <c r="PY88" s="15"/>
      <c r="PZ88" s="15"/>
      <c r="QA88" s="15"/>
      <c r="QB88" s="15"/>
      <c r="QC88" s="15"/>
      <c r="QD88" s="15"/>
      <c r="QE88" s="15"/>
      <c r="QF88" s="15"/>
      <c r="QG88" s="15"/>
      <c r="QH88" s="15"/>
      <c r="QI88" s="15"/>
      <c r="QJ88" s="15"/>
      <c r="QK88" s="15"/>
      <c r="QL88" s="15"/>
      <c r="QM88" s="15"/>
      <c r="QN88" s="15"/>
      <c r="QO88" s="15"/>
      <c r="QP88" s="15"/>
      <c r="QQ88" s="15"/>
      <c r="QR88" s="15"/>
      <c r="QS88" s="15"/>
      <c r="QT88" s="15"/>
      <c r="QU88" s="15"/>
      <c r="QV88" s="15"/>
      <c r="QW88" s="15"/>
      <c r="QX88" s="15"/>
      <c r="QY88" s="15"/>
      <c r="QZ88" s="15"/>
      <c r="RA88" s="15"/>
      <c r="RB88" s="15"/>
      <c r="RC88" s="15"/>
      <c r="RD88" s="15"/>
      <c r="RE88" s="15"/>
      <c r="RF88" s="15"/>
      <c r="RG88" s="15"/>
      <c r="RH88" s="15"/>
      <c r="RI88" s="15"/>
      <c r="RJ88" s="15"/>
      <c r="RK88" s="15"/>
      <c r="RL88" s="15"/>
      <c r="RM88" s="15"/>
      <c r="RN88" s="15"/>
      <c r="RO88" s="15"/>
      <c r="RP88" s="15"/>
      <c r="RQ88" s="15"/>
      <c r="RR88" s="15"/>
      <c r="RS88" s="15"/>
      <c r="RT88" s="15"/>
      <c r="RU88" s="15"/>
      <c r="RV88" s="15"/>
      <c r="RW88" s="15"/>
      <c r="RX88" s="15"/>
      <c r="RY88" s="15"/>
      <c r="RZ88" s="15"/>
      <c r="SA88" s="15"/>
      <c r="SB88" s="15"/>
      <c r="SC88" s="15"/>
      <c r="SD88" s="15"/>
      <c r="SE88" s="15"/>
      <c r="SF88" s="15"/>
      <c r="SG88" s="15"/>
      <c r="SH88" s="15"/>
      <c r="SI88" s="15"/>
      <c r="SJ88" s="15"/>
      <c r="SK88" s="15"/>
      <c r="SL88" s="15"/>
      <c r="SM88" s="15"/>
      <c r="SN88" s="15"/>
      <c r="SO88" s="15"/>
      <c r="SP88" s="15"/>
      <c r="SQ88" s="15"/>
      <c r="SR88" s="15"/>
      <c r="SS88" s="15"/>
      <c r="ST88" s="15"/>
      <c r="SU88" s="15"/>
      <c r="SV88" s="15"/>
      <c r="SW88" s="15"/>
      <c r="SX88" s="15"/>
      <c r="SY88" s="15"/>
      <c r="SZ88" s="15"/>
      <c r="TA88" s="15"/>
      <c r="TB88" s="15"/>
      <c r="TC88" s="15"/>
      <c r="TD88" s="15"/>
      <c r="TE88" s="15"/>
      <c r="TF88" s="15"/>
      <c r="TG88" s="15"/>
      <c r="TH88" s="15"/>
      <c r="TI88" s="15"/>
      <c r="TJ88" s="15"/>
      <c r="TK88" s="15"/>
      <c r="TL88" s="15"/>
      <c r="TM88" s="15"/>
      <c r="TN88" s="15"/>
      <c r="TO88" s="15"/>
      <c r="TP88" s="15"/>
      <c r="TQ88" s="15"/>
      <c r="TR88" s="16"/>
    </row>
    <row r="89" spans="1:538" s="14" customFormat="1" ht="32">
      <c r="A89" s="80"/>
      <c r="B89" s="91"/>
      <c r="C89" s="109"/>
      <c r="D89" s="81" t="s">
        <v>749</v>
      </c>
      <c r="E89" s="39" t="s">
        <v>291</v>
      </c>
      <c r="F89" s="80" t="s">
        <v>292</v>
      </c>
      <c r="G89" s="38" t="s">
        <v>288</v>
      </c>
      <c r="H89" s="38" t="s">
        <v>122</v>
      </c>
      <c r="I89" s="80" t="s">
        <v>249</v>
      </c>
      <c r="J89" s="80"/>
      <c r="K89" s="110"/>
      <c r="L89" s="110"/>
      <c r="M89" s="110"/>
      <c r="N89" s="110"/>
      <c r="O89" s="110"/>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c r="AX89" s="15"/>
      <c r="AY89" s="15"/>
      <c r="AZ89" s="15"/>
      <c r="BA89" s="15"/>
      <c r="BB89" s="15"/>
      <c r="BC89" s="15"/>
      <c r="BD89" s="15"/>
      <c r="BE89" s="15"/>
      <c r="BF89" s="15"/>
      <c r="BG89" s="15"/>
      <c r="BH89" s="15"/>
      <c r="BI89" s="15"/>
      <c r="BJ89" s="15"/>
      <c r="BK89" s="15"/>
      <c r="BL89" s="15"/>
      <c r="BM89" s="15"/>
      <c r="BN89" s="15"/>
      <c r="BO89" s="15"/>
      <c r="BP89" s="15"/>
      <c r="BQ89" s="15"/>
      <c r="BR89" s="15"/>
      <c r="BS89" s="15"/>
      <c r="BT89" s="15"/>
      <c r="BU89" s="15"/>
      <c r="BV89" s="15"/>
      <c r="BW89" s="15"/>
      <c r="BX89" s="15"/>
      <c r="BY89" s="15"/>
      <c r="BZ89" s="15"/>
      <c r="CA89" s="15"/>
      <c r="CB89" s="15"/>
      <c r="CC89" s="15"/>
      <c r="CD89" s="15"/>
      <c r="CE89" s="15"/>
      <c r="CF89" s="15"/>
      <c r="CG89" s="15"/>
      <c r="CH89" s="15"/>
      <c r="CI89" s="15"/>
      <c r="CJ89" s="15"/>
      <c r="CK89" s="15"/>
      <c r="CL89" s="15"/>
      <c r="CM89" s="15"/>
      <c r="CN89" s="15"/>
      <c r="CO89" s="15"/>
      <c r="CP89" s="15"/>
      <c r="CQ89" s="15"/>
      <c r="CR89" s="15"/>
      <c r="CS89" s="15"/>
      <c r="CT89" s="15"/>
      <c r="CU89" s="15"/>
      <c r="CV89" s="15"/>
      <c r="CW89" s="15"/>
      <c r="CX89" s="15"/>
      <c r="CY89" s="15"/>
      <c r="CZ89" s="15"/>
      <c r="DA89" s="15"/>
      <c r="DB89" s="15"/>
      <c r="DC89" s="15"/>
      <c r="DD89" s="15"/>
      <c r="DE89" s="15"/>
      <c r="DF89" s="15"/>
      <c r="DG89" s="15"/>
      <c r="DH89" s="15"/>
      <c r="DI89" s="15"/>
      <c r="DJ89" s="15"/>
      <c r="DK89" s="15"/>
      <c r="DL89" s="15"/>
      <c r="DM89" s="15"/>
      <c r="DN89" s="15"/>
      <c r="DO89" s="15"/>
      <c r="DP89" s="15"/>
      <c r="DQ89" s="15"/>
      <c r="DR89" s="15"/>
      <c r="DS89" s="15"/>
      <c r="DT89" s="15"/>
      <c r="DU89" s="15"/>
      <c r="DV89" s="15"/>
      <c r="DW89" s="15"/>
      <c r="DX89" s="15"/>
      <c r="DY89" s="15"/>
      <c r="DZ89" s="15"/>
      <c r="EA89" s="15"/>
      <c r="EB89" s="15"/>
      <c r="EC89" s="15"/>
      <c r="ED89" s="15"/>
      <c r="EE89" s="15"/>
      <c r="EF89" s="15"/>
      <c r="EG89" s="15"/>
      <c r="EH89" s="15"/>
      <c r="EI89" s="15"/>
      <c r="EJ89" s="15"/>
      <c r="EK89" s="15"/>
      <c r="EL89" s="15"/>
      <c r="EM89" s="15"/>
      <c r="EN89" s="15"/>
      <c r="EO89" s="15"/>
      <c r="EP89" s="15"/>
      <c r="EQ89" s="15"/>
      <c r="ER89" s="15"/>
      <c r="ES89" s="15"/>
      <c r="ET89" s="15"/>
      <c r="EU89" s="15"/>
      <c r="EV89" s="15"/>
      <c r="EW89" s="15"/>
      <c r="EX89" s="15"/>
      <c r="EY89" s="15"/>
      <c r="EZ89" s="15"/>
      <c r="FA89" s="15"/>
      <c r="FB89" s="15"/>
      <c r="FC89" s="15"/>
      <c r="FD89" s="15"/>
      <c r="FE89" s="15"/>
      <c r="FF89" s="15"/>
      <c r="FG89" s="15"/>
      <c r="FH89" s="15"/>
      <c r="FI89" s="15"/>
      <c r="FJ89" s="15"/>
      <c r="FK89" s="15"/>
      <c r="FL89" s="15"/>
      <c r="FM89" s="15"/>
      <c r="FN89" s="15"/>
      <c r="FO89" s="15"/>
      <c r="FP89" s="15"/>
      <c r="FQ89" s="15"/>
      <c r="FR89" s="15"/>
      <c r="FS89" s="15"/>
      <c r="FT89" s="15"/>
      <c r="FU89" s="15"/>
      <c r="FV89" s="15"/>
      <c r="FW89" s="15"/>
      <c r="FX89" s="15"/>
      <c r="FY89" s="15"/>
      <c r="FZ89" s="15"/>
      <c r="GA89" s="15"/>
      <c r="GB89" s="15"/>
      <c r="GC89" s="15"/>
      <c r="GD89" s="15"/>
      <c r="GE89" s="15"/>
      <c r="GF89" s="15"/>
      <c r="GG89" s="15"/>
      <c r="GH89" s="15"/>
      <c r="GI89" s="15"/>
      <c r="GJ89" s="15"/>
      <c r="GK89" s="15"/>
      <c r="GL89" s="15"/>
      <c r="GM89" s="15"/>
      <c r="GN89" s="15"/>
      <c r="GO89" s="15"/>
      <c r="GP89" s="15"/>
      <c r="GQ89" s="15"/>
      <c r="GR89" s="15"/>
      <c r="GS89" s="15"/>
      <c r="GT89" s="15"/>
      <c r="GU89" s="15"/>
      <c r="GV89" s="15"/>
      <c r="GW89" s="15"/>
      <c r="GX89" s="15"/>
      <c r="GY89" s="15"/>
      <c r="GZ89" s="15"/>
      <c r="HA89" s="15"/>
      <c r="HB89" s="15"/>
      <c r="HC89" s="15"/>
      <c r="HD89" s="15"/>
      <c r="HE89" s="15"/>
      <c r="HF89" s="15"/>
      <c r="HG89" s="15"/>
      <c r="HH89" s="15"/>
      <c r="HI89" s="15"/>
      <c r="HJ89" s="15"/>
      <c r="HK89" s="15"/>
      <c r="HL89" s="15"/>
      <c r="HM89" s="15"/>
      <c r="HN89" s="15"/>
      <c r="HO89" s="15"/>
      <c r="HP89" s="15"/>
      <c r="HQ89" s="15"/>
      <c r="HR89" s="15"/>
      <c r="HS89" s="15"/>
      <c r="HT89" s="15"/>
      <c r="HU89" s="15"/>
      <c r="HV89" s="15"/>
      <c r="HW89" s="15"/>
      <c r="HX89" s="15"/>
      <c r="HY89" s="15"/>
      <c r="HZ89" s="15"/>
      <c r="IA89" s="15"/>
      <c r="IB89" s="15"/>
      <c r="IC89" s="15"/>
      <c r="ID89" s="15"/>
      <c r="IE89" s="15"/>
      <c r="IF89" s="15"/>
      <c r="IG89" s="15"/>
      <c r="IH89" s="15"/>
      <c r="II89" s="15"/>
      <c r="IJ89" s="15"/>
      <c r="IK89" s="15"/>
      <c r="IL89" s="15"/>
      <c r="IM89" s="15"/>
      <c r="IN89" s="15"/>
      <c r="IO89" s="15"/>
      <c r="IP89" s="15"/>
      <c r="IQ89" s="15"/>
      <c r="IR89" s="15"/>
      <c r="IS89" s="15"/>
      <c r="IT89" s="15"/>
      <c r="IU89" s="15"/>
      <c r="IV89" s="15"/>
      <c r="IW89" s="15"/>
      <c r="IX89" s="15"/>
      <c r="IY89" s="15"/>
      <c r="IZ89" s="15"/>
      <c r="JA89" s="15"/>
      <c r="JB89" s="15"/>
      <c r="JC89" s="15"/>
      <c r="JD89" s="15"/>
      <c r="JE89" s="15"/>
      <c r="JF89" s="15"/>
      <c r="JG89" s="15"/>
      <c r="JH89" s="15"/>
      <c r="JI89" s="15"/>
      <c r="JJ89" s="15"/>
      <c r="JK89" s="15"/>
      <c r="JL89" s="15"/>
      <c r="JM89" s="15"/>
      <c r="JN89" s="15"/>
      <c r="JO89" s="15"/>
      <c r="JP89" s="15"/>
      <c r="JQ89" s="15"/>
      <c r="JR89" s="15"/>
      <c r="JS89" s="15"/>
      <c r="JT89" s="15"/>
      <c r="JU89" s="15"/>
      <c r="JV89" s="15"/>
      <c r="JW89" s="15"/>
      <c r="JX89" s="15"/>
      <c r="JY89" s="15"/>
      <c r="JZ89" s="15"/>
      <c r="KA89" s="15"/>
      <c r="KB89" s="15"/>
      <c r="KC89" s="15"/>
      <c r="KD89" s="15"/>
      <c r="KE89" s="15"/>
      <c r="KF89" s="15"/>
      <c r="KG89" s="15"/>
      <c r="KH89" s="15"/>
      <c r="KI89" s="15"/>
      <c r="KJ89" s="15"/>
      <c r="KK89" s="15"/>
      <c r="KL89" s="15"/>
      <c r="KM89" s="15"/>
      <c r="KN89" s="15"/>
      <c r="KO89" s="15"/>
      <c r="KP89" s="15"/>
      <c r="KQ89" s="15"/>
      <c r="KR89" s="15"/>
      <c r="KS89" s="15"/>
      <c r="KT89" s="15"/>
      <c r="KU89" s="15"/>
      <c r="KV89" s="15"/>
      <c r="KW89" s="15"/>
      <c r="KX89" s="15"/>
      <c r="KY89" s="15"/>
      <c r="KZ89" s="15"/>
      <c r="LA89" s="15"/>
      <c r="LB89" s="15"/>
      <c r="LC89" s="15"/>
      <c r="LD89" s="15"/>
      <c r="LE89" s="15"/>
      <c r="LF89" s="15"/>
      <c r="LG89" s="15"/>
      <c r="LH89" s="15"/>
      <c r="LI89" s="15"/>
      <c r="LJ89" s="15"/>
      <c r="LK89" s="15"/>
      <c r="LL89" s="15"/>
      <c r="LM89" s="15"/>
      <c r="LN89" s="15"/>
      <c r="LO89" s="15"/>
      <c r="LP89" s="15"/>
      <c r="LQ89" s="15"/>
      <c r="LR89" s="15"/>
      <c r="LS89" s="15"/>
      <c r="LT89" s="15"/>
      <c r="LU89" s="15"/>
      <c r="LV89" s="15"/>
      <c r="LW89" s="15"/>
      <c r="LX89" s="15"/>
      <c r="LY89" s="15"/>
      <c r="LZ89" s="15"/>
      <c r="MA89" s="15"/>
      <c r="MB89" s="15"/>
      <c r="MC89" s="15"/>
      <c r="MD89" s="15"/>
      <c r="ME89" s="15"/>
      <c r="MF89" s="15"/>
      <c r="MG89" s="15"/>
      <c r="MH89" s="15"/>
      <c r="MI89" s="15"/>
      <c r="MJ89" s="15"/>
      <c r="MK89" s="15"/>
      <c r="ML89" s="15"/>
      <c r="MM89" s="15"/>
      <c r="MN89" s="15"/>
      <c r="MO89" s="15"/>
      <c r="MP89" s="15"/>
      <c r="MQ89" s="15"/>
      <c r="MR89" s="15"/>
      <c r="MS89" s="15"/>
      <c r="MT89" s="15"/>
      <c r="MU89" s="15"/>
      <c r="MV89" s="15"/>
      <c r="MW89" s="15"/>
      <c r="MX89" s="15"/>
      <c r="MY89" s="15"/>
      <c r="MZ89" s="15"/>
      <c r="NA89" s="15"/>
      <c r="NB89" s="15"/>
      <c r="NC89" s="15"/>
      <c r="ND89" s="15"/>
      <c r="NE89" s="15"/>
      <c r="NF89" s="15"/>
      <c r="NG89" s="15"/>
      <c r="NH89" s="15"/>
      <c r="NI89" s="15"/>
      <c r="NJ89" s="15"/>
      <c r="NK89" s="15"/>
      <c r="NL89" s="15"/>
      <c r="NM89" s="15"/>
      <c r="NN89" s="15"/>
      <c r="NO89" s="15"/>
      <c r="NP89" s="15"/>
      <c r="NQ89" s="15"/>
      <c r="NR89" s="15"/>
      <c r="NS89" s="15"/>
      <c r="NT89" s="15"/>
      <c r="NU89" s="15"/>
      <c r="NV89" s="15"/>
      <c r="NW89" s="15"/>
      <c r="NX89" s="15"/>
      <c r="NY89" s="15"/>
      <c r="NZ89" s="15"/>
      <c r="OA89" s="15"/>
      <c r="OB89" s="15"/>
      <c r="OC89" s="15"/>
      <c r="OD89" s="15"/>
      <c r="OE89" s="15"/>
      <c r="OF89" s="15"/>
      <c r="OG89" s="15"/>
      <c r="OH89" s="15"/>
      <c r="OI89" s="15"/>
      <c r="OJ89" s="15"/>
      <c r="OK89" s="15"/>
      <c r="OL89" s="15"/>
      <c r="OM89" s="15"/>
      <c r="ON89" s="15"/>
      <c r="OO89" s="15"/>
      <c r="OP89" s="15"/>
      <c r="OQ89" s="15"/>
      <c r="OR89" s="15"/>
      <c r="OS89" s="15"/>
      <c r="OT89" s="15"/>
      <c r="OU89" s="15"/>
      <c r="OV89" s="15"/>
      <c r="OW89" s="15"/>
      <c r="OX89" s="15"/>
      <c r="OY89" s="15"/>
      <c r="OZ89" s="15"/>
      <c r="PA89" s="15"/>
      <c r="PB89" s="15"/>
      <c r="PC89" s="15"/>
      <c r="PD89" s="15"/>
      <c r="PE89" s="15"/>
      <c r="PF89" s="15"/>
      <c r="PG89" s="15"/>
      <c r="PH89" s="15"/>
      <c r="PI89" s="15"/>
      <c r="PJ89" s="15"/>
      <c r="PK89" s="15"/>
      <c r="PL89" s="15"/>
      <c r="PM89" s="15"/>
      <c r="PN89" s="15"/>
      <c r="PO89" s="15"/>
      <c r="PP89" s="15"/>
      <c r="PQ89" s="15"/>
      <c r="PR89" s="15"/>
      <c r="PS89" s="15"/>
      <c r="PT89" s="15"/>
      <c r="PU89" s="15"/>
      <c r="PV89" s="15"/>
      <c r="PW89" s="15"/>
      <c r="PX89" s="15"/>
      <c r="PY89" s="15"/>
      <c r="PZ89" s="15"/>
      <c r="QA89" s="15"/>
      <c r="QB89" s="15"/>
      <c r="QC89" s="15"/>
      <c r="QD89" s="15"/>
      <c r="QE89" s="15"/>
      <c r="QF89" s="15"/>
      <c r="QG89" s="15"/>
      <c r="QH89" s="15"/>
      <c r="QI89" s="15"/>
      <c r="QJ89" s="15"/>
      <c r="QK89" s="15"/>
      <c r="QL89" s="15"/>
      <c r="QM89" s="15"/>
      <c r="QN89" s="15"/>
      <c r="QO89" s="15"/>
      <c r="QP89" s="15"/>
      <c r="QQ89" s="15"/>
      <c r="QR89" s="15"/>
      <c r="QS89" s="15"/>
      <c r="QT89" s="15"/>
      <c r="QU89" s="15"/>
      <c r="QV89" s="15"/>
      <c r="QW89" s="15"/>
      <c r="QX89" s="15"/>
      <c r="QY89" s="15"/>
      <c r="QZ89" s="15"/>
      <c r="RA89" s="15"/>
      <c r="RB89" s="15"/>
      <c r="RC89" s="15"/>
      <c r="RD89" s="15"/>
      <c r="RE89" s="15"/>
      <c r="RF89" s="15"/>
      <c r="RG89" s="15"/>
      <c r="RH89" s="15"/>
      <c r="RI89" s="15"/>
      <c r="RJ89" s="15"/>
      <c r="RK89" s="15"/>
      <c r="RL89" s="15"/>
      <c r="RM89" s="15"/>
      <c r="RN89" s="15"/>
      <c r="RO89" s="15"/>
      <c r="RP89" s="15"/>
      <c r="RQ89" s="15"/>
      <c r="RR89" s="15"/>
      <c r="RS89" s="15"/>
      <c r="RT89" s="15"/>
      <c r="RU89" s="15"/>
      <c r="RV89" s="15"/>
      <c r="RW89" s="15"/>
      <c r="RX89" s="15"/>
      <c r="RY89" s="15"/>
      <c r="RZ89" s="15"/>
      <c r="SA89" s="15"/>
      <c r="SB89" s="15"/>
      <c r="SC89" s="15"/>
      <c r="SD89" s="15"/>
      <c r="SE89" s="15"/>
      <c r="SF89" s="15"/>
      <c r="SG89" s="15"/>
      <c r="SH89" s="15"/>
      <c r="SI89" s="15"/>
      <c r="SJ89" s="15"/>
      <c r="SK89" s="15"/>
      <c r="SL89" s="15"/>
      <c r="SM89" s="15"/>
      <c r="SN89" s="15"/>
      <c r="SO89" s="15"/>
      <c r="SP89" s="15"/>
      <c r="SQ89" s="15"/>
      <c r="SR89" s="15"/>
      <c r="SS89" s="15"/>
      <c r="ST89" s="15"/>
      <c r="SU89" s="15"/>
      <c r="SV89" s="15"/>
      <c r="SW89" s="15"/>
      <c r="SX89" s="15"/>
      <c r="SY89" s="15"/>
      <c r="SZ89" s="15"/>
      <c r="TA89" s="15"/>
      <c r="TB89" s="15"/>
      <c r="TC89" s="15"/>
      <c r="TD89" s="15"/>
      <c r="TE89" s="15"/>
      <c r="TF89" s="15"/>
      <c r="TG89" s="15"/>
      <c r="TH89" s="15"/>
      <c r="TI89" s="15"/>
      <c r="TJ89" s="15"/>
      <c r="TK89" s="15"/>
      <c r="TL89" s="15"/>
      <c r="TM89" s="15"/>
      <c r="TN89" s="15"/>
      <c r="TO89" s="15"/>
      <c r="TP89" s="15"/>
      <c r="TQ89" s="15"/>
      <c r="TR89" s="16"/>
    </row>
    <row r="90" spans="1:538" s="14" customFormat="1" ht="32">
      <c r="A90" s="80"/>
      <c r="B90" s="91"/>
      <c r="C90" s="109"/>
      <c r="D90" s="81" t="s">
        <v>750</v>
      </c>
      <c r="E90" s="39" t="s">
        <v>293</v>
      </c>
      <c r="F90" s="80" t="s">
        <v>294</v>
      </c>
      <c r="G90" s="38" t="s">
        <v>288</v>
      </c>
      <c r="H90" s="38"/>
      <c r="I90" s="80" t="s">
        <v>249</v>
      </c>
      <c r="J90" s="80"/>
      <c r="K90" s="110"/>
      <c r="L90" s="110"/>
      <c r="M90" s="110"/>
      <c r="N90" s="110"/>
      <c r="O90" s="110"/>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c r="BI90" s="15"/>
      <c r="BJ90" s="15"/>
      <c r="BK90" s="15"/>
      <c r="BL90" s="15"/>
      <c r="BM90" s="15"/>
      <c r="BN90" s="15"/>
      <c r="BO90" s="15"/>
      <c r="BP90" s="15"/>
      <c r="BQ90" s="15"/>
      <c r="BR90" s="15"/>
      <c r="BS90" s="15"/>
      <c r="BT90" s="15"/>
      <c r="BU90" s="15"/>
      <c r="BV90" s="15"/>
      <c r="BW90" s="15"/>
      <c r="BX90" s="15"/>
      <c r="BY90" s="15"/>
      <c r="BZ90" s="15"/>
      <c r="CA90" s="15"/>
      <c r="CB90" s="15"/>
      <c r="CC90" s="15"/>
      <c r="CD90" s="15"/>
      <c r="CE90" s="15"/>
      <c r="CF90" s="15"/>
      <c r="CG90" s="15"/>
      <c r="CH90" s="15"/>
      <c r="CI90" s="15"/>
      <c r="CJ90" s="15"/>
      <c r="CK90" s="15"/>
      <c r="CL90" s="15"/>
      <c r="CM90" s="15"/>
      <c r="CN90" s="15"/>
      <c r="CO90" s="15"/>
      <c r="CP90" s="15"/>
      <c r="CQ90" s="15"/>
      <c r="CR90" s="15"/>
      <c r="CS90" s="15"/>
      <c r="CT90" s="15"/>
      <c r="CU90" s="15"/>
      <c r="CV90" s="15"/>
      <c r="CW90" s="15"/>
      <c r="CX90" s="15"/>
      <c r="CY90" s="15"/>
      <c r="CZ90" s="15"/>
      <c r="DA90" s="15"/>
      <c r="DB90" s="15"/>
      <c r="DC90" s="15"/>
      <c r="DD90" s="15"/>
      <c r="DE90" s="15"/>
      <c r="DF90" s="15"/>
      <c r="DG90" s="15"/>
      <c r="DH90" s="15"/>
      <c r="DI90" s="15"/>
      <c r="DJ90" s="15"/>
      <c r="DK90" s="15"/>
      <c r="DL90" s="15"/>
      <c r="DM90" s="15"/>
      <c r="DN90" s="15"/>
      <c r="DO90" s="15"/>
      <c r="DP90" s="15"/>
      <c r="DQ90" s="15"/>
      <c r="DR90" s="15"/>
      <c r="DS90" s="15"/>
      <c r="DT90" s="15"/>
      <c r="DU90" s="15"/>
      <c r="DV90" s="15"/>
      <c r="DW90" s="15"/>
      <c r="DX90" s="15"/>
      <c r="DY90" s="15"/>
      <c r="DZ90" s="15"/>
      <c r="EA90" s="15"/>
      <c r="EB90" s="15"/>
      <c r="EC90" s="15"/>
      <c r="ED90" s="15"/>
      <c r="EE90" s="15"/>
      <c r="EF90" s="15"/>
      <c r="EG90" s="15"/>
      <c r="EH90" s="15"/>
      <c r="EI90" s="15"/>
      <c r="EJ90" s="15"/>
      <c r="EK90" s="15"/>
      <c r="EL90" s="15"/>
      <c r="EM90" s="15"/>
      <c r="EN90" s="15"/>
      <c r="EO90" s="15"/>
      <c r="EP90" s="15"/>
      <c r="EQ90" s="15"/>
      <c r="ER90" s="15"/>
      <c r="ES90" s="15"/>
      <c r="ET90" s="15"/>
      <c r="EU90" s="15"/>
      <c r="EV90" s="15"/>
      <c r="EW90" s="15"/>
      <c r="EX90" s="15"/>
      <c r="EY90" s="15"/>
      <c r="EZ90" s="15"/>
      <c r="FA90" s="15"/>
      <c r="FB90" s="15"/>
      <c r="FC90" s="15"/>
      <c r="FD90" s="15"/>
      <c r="FE90" s="15"/>
      <c r="FF90" s="15"/>
      <c r="FG90" s="15"/>
      <c r="FH90" s="15"/>
      <c r="FI90" s="15"/>
      <c r="FJ90" s="15"/>
      <c r="FK90" s="15"/>
      <c r="FL90" s="15"/>
      <c r="FM90" s="15"/>
      <c r="FN90" s="15"/>
      <c r="FO90" s="15"/>
      <c r="FP90" s="15"/>
      <c r="FQ90" s="15"/>
      <c r="FR90" s="15"/>
      <c r="FS90" s="15"/>
      <c r="FT90" s="15"/>
      <c r="FU90" s="15"/>
      <c r="FV90" s="15"/>
      <c r="FW90" s="15"/>
      <c r="FX90" s="15"/>
      <c r="FY90" s="15"/>
      <c r="FZ90" s="15"/>
      <c r="GA90" s="15"/>
      <c r="GB90" s="15"/>
      <c r="GC90" s="15"/>
      <c r="GD90" s="15"/>
      <c r="GE90" s="15"/>
      <c r="GF90" s="15"/>
      <c r="GG90" s="15"/>
      <c r="GH90" s="15"/>
      <c r="GI90" s="15"/>
      <c r="GJ90" s="15"/>
      <c r="GK90" s="15"/>
      <c r="GL90" s="15"/>
      <c r="GM90" s="15"/>
      <c r="GN90" s="15"/>
      <c r="GO90" s="15"/>
      <c r="GP90" s="15"/>
      <c r="GQ90" s="15"/>
      <c r="GR90" s="15"/>
      <c r="GS90" s="15"/>
      <c r="GT90" s="15"/>
      <c r="GU90" s="15"/>
      <c r="GV90" s="15"/>
      <c r="GW90" s="15"/>
      <c r="GX90" s="15"/>
      <c r="GY90" s="15"/>
      <c r="GZ90" s="15"/>
      <c r="HA90" s="15"/>
      <c r="HB90" s="15"/>
      <c r="HC90" s="15"/>
      <c r="HD90" s="15"/>
      <c r="HE90" s="15"/>
      <c r="HF90" s="15"/>
      <c r="HG90" s="15"/>
      <c r="HH90" s="15"/>
      <c r="HI90" s="15"/>
      <c r="HJ90" s="15"/>
      <c r="HK90" s="15"/>
      <c r="HL90" s="15"/>
      <c r="HM90" s="15"/>
      <c r="HN90" s="15"/>
      <c r="HO90" s="15"/>
      <c r="HP90" s="15"/>
      <c r="HQ90" s="15"/>
      <c r="HR90" s="15"/>
      <c r="HS90" s="15"/>
      <c r="HT90" s="15"/>
      <c r="HU90" s="15"/>
      <c r="HV90" s="15"/>
      <c r="HW90" s="15"/>
      <c r="HX90" s="15"/>
      <c r="HY90" s="15"/>
      <c r="HZ90" s="15"/>
      <c r="IA90" s="15"/>
      <c r="IB90" s="15"/>
      <c r="IC90" s="15"/>
      <c r="ID90" s="15"/>
      <c r="IE90" s="15"/>
      <c r="IF90" s="15"/>
      <c r="IG90" s="15"/>
      <c r="IH90" s="15"/>
      <c r="II90" s="15"/>
      <c r="IJ90" s="15"/>
      <c r="IK90" s="15"/>
      <c r="IL90" s="15"/>
      <c r="IM90" s="15"/>
      <c r="IN90" s="15"/>
      <c r="IO90" s="15"/>
      <c r="IP90" s="15"/>
      <c r="IQ90" s="15"/>
      <c r="IR90" s="15"/>
      <c r="IS90" s="15"/>
      <c r="IT90" s="15"/>
      <c r="IU90" s="15"/>
      <c r="IV90" s="15"/>
      <c r="IW90" s="15"/>
      <c r="IX90" s="15"/>
      <c r="IY90" s="15"/>
      <c r="IZ90" s="15"/>
      <c r="JA90" s="15"/>
      <c r="JB90" s="15"/>
      <c r="JC90" s="15"/>
      <c r="JD90" s="15"/>
      <c r="JE90" s="15"/>
      <c r="JF90" s="15"/>
      <c r="JG90" s="15"/>
      <c r="JH90" s="15"/>
      <c r="JI90" s="15"/>
      <c r="JJ90" s="15"/>
      <c r="JK90" s="15"/>
      <c r="JL90" s="15"/>
      <c r="JM90" s="15"/>
      <c r="JN90" s="15"/>
      <c r="JO90" s="15"/>
      <c r="JP90" s="15"/>
      <c r="JQ90" s="15"/>
      <c r="JR90" s="15"/>
      <c r="JS90" s="15"/>
      <c r="JT90" s="15"/>
      <c r="JU90" s="15"/>
      <c r="JV90" s="15"/>
      <c r="JW90" s="15"/>
      <c r="JX90" s="15"/>
      <c r="JY90" s="15"/>
      <c r="JZ90" s="15"/>
      <c r="KA90" s="15"/>
      <c r="KB90" s="15"/>
      <c r="KC90" s="15"/>
      <c r="KD90" s="15"/>
      <c r="KE90" s="15"/>
      <c r="KF90" s="15"/>
      <c r="KG90" s="15"/>
      <c r="KH90" s="15"/>
      <c r="KI90" s="15"/>
      <c r="KJ90" s="15"/>
      <c r="KK90" s="15"/>
      <c r="KL90" s="15"/>
      <c r="KM90" s="15"/>
      <c r="KN90" s="15"/>
      <c r="KO90" s="15"/>
      <c r="KP90" s="15"/>
      <c r="KQ90" s="15"/>
      <c r="KR90" s="15"/>
      <c r="KS90" s="15"/>
      <c r="KT90" s="15"/>
      <c r="KU90" s="15"/>
      <c r="KV90" s="15"/>
      <c r="KW90" s="15"/>
      <c r="KX90" s="15"/>
      <c r="KY90" s="15"/>
      <c r="KZ90" s="15"/>
      <c r="LA90" s="15"/>
      <c r="LB90" s="15"/>
      <c r="LC90" s="15"/>
      <c r="LD90" s="15"/>
      <c r="LE90" s="15"/>
      <c r="LF90" s="15"/>
      <c r="LG90" s="15"/>
      <c r="LH90" s="15"/>
      <c r="LI90" s="15"/>
      <c r="LJ90" s="15"/>
      <c r="LK90" s="15"/>
      <c r="LL90" s="15"/>
      <c r="LM90" s="15"/>
      <c r="LN90" s="15"/>
      <c r="LO90" s="15"/>
      <c r="LP90" s="15"/>
      <c r="LQ90" s="15"/>
      <c r="LR90" s="15"/>
      <c r="LS90" s="15"/>
      <c r="LT90" s="15"/>
      <c r="LU90" s="15"/>
      <c r="LV90" s="15"/>
      <c r="LW90" s="15"/>
      <c r="LX90" s="15"/>
      <c r="LY90" s="15"/>
      <c r="LZ90" s="15"/>
      <c r="MA90" s="15"/>
      <c r="MB90" s="15"/>
      <c r="MC90" s="15"/>
      <c r="MD90" s="15"/>
      <c r="ME90" s="15"/>
      <c r="MF90" s="15"/>
      <c r="MG90" s="15"/>
      <c r="MH90" s="15"/>
      <c r="MI90" s="15"/>
      <c r="MJ90" s="15"/>
      <c r="MK90" s="15"/>
      <c r="ML90" s="15"/>
      <c r="MM90" s="15"/>
      <c r="MN90" s="15"/>
      <c r="MO90" s="15"/>
      <c r="MP90" s="15"/>
      <c r="MQ90" s="15"/>
      <c r="MR90" s="15"/>
      <c r="MS90" s="15"/>
      <c r="MT90" s="15"/>
      <c r="MU90" s="15"/>
      <c r="MV90" s="15"/>
      <c r="MW90" s="15"/>
      <c r="MX90" s="15"/>
      <c r="MY90" s="15"/>
      <c r="MZ90" s="15"/>
      <c r="NA90" s="15"/>
      <c r="NB90" s="15"/>
      <c r="NC90" s="15"/>
      <c r="ND90" s="15"/>
      <c r="NE90" s="15"/>
      <c r="NF90" s="15"/>
      <c r="NG90" s="15"/>
      <c r="NH90" s="15"/>
      <c r="NI90" s="15"/>
      <c r="NJ90" s="15"/>
      <c r="NK90" s="15"/>
      <c r="NL90" s="15"/>
      <c r="NM90" s="15"/>
      <c r="NN90" s="15"/>
      <c r="NO90" s="15"/>
      <c r="NP90" s="15"/>
      <c r="NQ90" s="15"/>
      <c r="NR90" s="15"/>
      <c r="NS90" s="15"/>
      <c r="NT90" s="15"/>
      <c r="NU90" s="15"/>
      <c r="NV90" s="15"/>
      <c r="NW90" s="15"/>
      <c r="NX90" s="15"/>
      <c r="NY90" s="15"/>
      <c r="NZ90" s="15"/>
      <c r="OA90" s="15"/>
      <c r="OB90" s="15"/>
      <c r="OC90" s="15"/>
      <c r="OD90" s="15"/>
      <c r="OE90" s="15"/>
      <c r="OF90" s="15"/>
      <c r="OG90" s="15"/>
      <c r="OH90" s="15"/>
      <c r="OI90" s="15"/>
      <c r="OJ90" s="15"/>
      <c r="OK90" s="15"/>
      <c r="OL90" s="15"/>
      <c r="OM90" s="15"/>
      <c r="ON90" s="15"/>
      <c r="OO90" s="15"/>
      <c r="OP90" s="15"/>
      <c r="OQ90" s="15"/>
      <c r="OR90" s="15"/>
      <c r="OS90" s="15"/>
      <c r="OT90" s="15"/>
      <c r="OU90" s="15"/>
      <c r="OV90" s="15"/>
      <c r="OW90" s="15"/>
      <c r="OX90" s="15"/>
      <c r="OY90" s="15"/>
      <c r="OZ90" s="15"/>
      <c r="PA90" s="15"/>
      <c r="PB90" s="15"/>
      <c r="PC90" s="15"/>
      <c r="PD90" s="15"/>
      <c r="PE90" s="15"/>
      <c r="PF90" s="15"/>
      <c r="PG90" s="15"/>
      <c r="PH90" s="15"/>
      <c r="PI90" s="15"/>
      <c r="PJ90" s="15"/>
      <c r="PK90" s="15"/>
      <c r="PL90" s="15"/>
      <c r="PM90" s="15"/>
      <c r="PN90" s="15"/>
      <c r="PO90" s="15"/>
      <c r="PP90" s="15"/>
      <c r="PQ90" s="15"/>
      <c r="PR90" s="15"/>
      <c r="PS90" s="15"/>
      <c r="PT90" s="15"/>
      <c r="PU90" s="15"/>
      <c r="PV90" s="15"/>
      <c r="PW90" s="15"/>
      <c r="PX90" s="15"/>
      <c r="PY90" s="15"/>
      <c r="PZ90" s="15"/>
      <c r="QA90" s="15"/>
      <c r="QB90" s="15"/>
      <c r="QC90" s="15"/>
      <c r="QD90" s="15"/>
      <c r="QE90" s="15"/>
      <c r="QF90" s="15"/>
      <c r="QG90" s="15"/>
      <c r="QH90" s="15"/>
      <c r="QI90" s="15"/>
      <c r="QJ90" s="15"/>
      <c r="QK90" s="15"/>
      <c r="QL90" s="15"/>
      <c r="QM90" s="15"/>
      <c r="QN90" s="15"/>
      <c r="QO90" s="15"/>
      <c r="QP90" s="15"/>
      <c r="QQ90" s="15"/>
      <c r="QR90" s="15"/>
      <c r="QS90" s="15"/>
      <c r="QT90" s="15"/>
      <c r="QU90" s="15"/>
      <c r="QV90" s="15"/>
      <c r="QW90" s="15"/>
      <c r="QX90" s="15"/>
      <c r="QY90" s="15"/>
      <c r="QZ90" s="15"/>
      <c r="RA90" s="15"/>
      <c r="RB90" s="15"/>
      <c r="RC90" s="15"/>
      <c r="RD90" s="15"/>
      <c r="RE90" s="15"/>
      <c r="RF90" s="15"/>
      <c r="RG90" s="15"/>
      <c r="RH90" s="15"/>
      <c r="RI90" s="15"/>
      <c r="RJ90" s="15"/>
      <c r="RK90" s="15"/>
      <c r="RL90" s="15"/>
      <c r="RM90" s="15"/>
      <c r="RN90" s="15"/>
      <c r="RO90" s="15"/>
      <c r="RP90" s="15"/>
      <c r="RQ90" s="15"/>
      <c r="RR90" s="15"/>
      <c r="RS90" s="15"/>
      <c r="RT90" s="15"/>
      <c r="RU90" s="15"/>
      <c r="RV90" s="15"/>
      <c r="RW90" s="15"/>
      <c r="RX90" s="15"/>
      <c r="RY90" s="15"/>
      <c r="RZ90" s="15"/>
      <c r="SA90" s="15"/>
      <c r="SB90" s="15"/>
      <c r="SC90" s="15"/>
      <c r="SD90" s="15"/>
      <c r="SE90" s="15"/>
      <c r="SF90" s="15"/>
      <c r="SG90" s="15"/>
      <c r="SH90" s="15"/>
      <c r="SI90" s="15"/>
      <c r="SJ90" s="15"/>
      <c r="SK90" s="15"/>
      <c r="SL90" s="15"/>
      <c r="SM90" s="15"/>
      <c r="SN90" s="15"/>
      <c r="SO90" s="15"/>
      <c r="SP90" s="15"/>
      <c r="SQ90" s="15"/>
      <c r="SR90" s="15"/>
      <c r="SS90" s="15"/>
      <c r="ST90" s="15"/>
      <c r="SU90" s="15"/>
      <c r="SV90" s="15"/>
      <c r="SW90" s="15"/>
      <c r="SX90" s="15"/>
      <c r="SY90" s="15"/>
      <c r="SZ90" s="15"/>
      <c r="TA90" s="15"/>
      <c r="TB90" s="15"/>
      <c r="TC90" s="15"/>
      <c r="TD90" s="15"/>
      <c r="TE90" s="15"/>
      <c r="TF90" s="15"/>
      <c r="TG90" s="15"/>
      <c r="TH90" s="15"/>
      <c r="TI90" s="15"/>
      <c r="TJ90" s="15"/>
      <c r="TK90" s="15"/>
      <c r="TL90" s="15"/>
      <c r="TM90" s="15"/>
      <c r="TN90" s="15"/>
      <c r="TO90" s="15"/>
      <c r="TP90" s="15"/>
      <c r="TQ90" s="15"/>
      <c r="TR90" s="16"/>
    </row>
    <row r="91" spans="1:538" s="14" customFormat="1" ht="161.25" customHeight="1">
      <c r="A91" s="80"/>
      <c r="B91" s="91"/>
      <c r="C91" s="109"/>
      <c r="D91" s="81" t="s">
        <v>751</v>
      </c>
      <c r="E91" s="39" t="s">
        <v>295</v>
      </c>
      <c r="F91" s="39" t="s">
        <v>296</v>
      </c>
      <c r="G91" s="38" t="s">
        <v>288</v>
      </c>
      <c r="H91" s="38" t="s">
        <v>122</v>
      </c>
      <c r="I91" s="80" t="s">
        <v>297</v>
      </c>
      <c r="J91" s="80"/>
      <c r="K91" s="110"/>
      <c r="L91" s="110"/>
      <c r="M91" s="110"/>
      <c r="N91" s="110"/>
      <c r="O91" s="110"/>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c r="BI91" s="15"/>
      <c r="BJ91" s="15"/>
      <c r="BK91" s="15"/>
      <c r="BL91" s="15"/>
      <c r="BM91" s="15"/>
      <c r="BN91" s="15"/>
      <c r="BO91" s="15"/>
      <c r="BP91" s="15"/>
      <c r="BQ91" s="15"/>
      <c r="BR91" s="15"/>
      <c r="BS91" s="15"/>
      <c r="BT91" s="15"/>
      <c r="BU91" s="15"/>
      <c r="BV91" s="15"/>
      <c r="BW91" s="15"/>
      <c r="BX91" s="15"/>
      <c r="BY91" s="15"/>
      <c r="BZ91" s="15"/>
      <c r="CA91" s="15"/>
      <c r="CB91" s="15"/>
      <c r="CC91" s="15"/>
      <c r="CD91" s="15"/>
      <c r="CE91" s="15"/>
      <c r="CF91" s="15"/>
      <c r="CG91" s="15"/>
      <c r="CH91" s="15"/>
      <c r="CI91" s="15"/>
      <c r="CJ91" s="15"/>
      <c r="CK91" s="15"/>
      <c r="CL91" s="15"/>
      <c r="CM91" s="15"/>
      <c r="CN91" s="15"/>
      <c r="CO91" s="15"/>
      <c r="CP91" s="15"/>
      <c r="CQ91" s="15"/>
      <c r="CR91" s="15"/>
      <c r="CS91" s="15"/>
      <c r="CT91" s="15"/>
      <c r="CU91" s="15"/>
      <c r="CV91" s="15"/>
      <c r="CW91" s="15"/>
      <c r="CX91" s="15"/>
      <c r="CY91" s="15"/>
      <c r="CZ91" s="15"/>
      <c r="DA91" s="15"/>
      <c r="DB91" s="15"/>
      <c r="DC91" s="15"/>
      <c r="DD91" s="15"/>
      <c r="DE91" s="15"/>
      <c r="DF91" s="15"/>
      <c r="DG91" s="15"/>
      <c r="DH91" s="15"/>
      <c r="DI91" s="15"/>
      <c r="DJ91" s="15"/>
      <c r="DK91" s="15"/>
      <c r="DL91" s="15"/>
      <c r="DM91" s="15"/>
      <c r="DN91" s="15"/>
      <c r="DO91" s="15"/>
      <c r="DP91" s="15"/>
      <c r="DQ91" s="15"/>
      <c r="DR91" s="15"/>
      <c r="DS91" s="15"/>
      <c r="DT91" s="15"/>
      <c r="DU91" s="15"/>
      <c r="DV91" s="15"/>
      <c r="DW91" s="15"/>
      <c r="DX91" s="15"/>
      <c r="DY91" s="15"/>
      <c r="DZ91" s="15"/>
      <c r="EA91" s="15"/>
      <c r="EB91" s="15"/>
      <c r="EC91" s="15"/>
      <c r="ED91" s="15"/>
      <c r="EE91" s="15"/>
      <c r="EF91" s="15"/>
      <c r="EG91" s="15"/>
      <c r="EH91" s="15"/>
      <c r="EI91" s="15"/>
      <c r="EJ91" s="15"/>
      <c r="EK91" s="15"/>
      <c r="EL91" s="15"/>
      <c r="EM91" s="15"/>
      <c r="EN91" s="15"/>
      <c r="EO91" s="15"/>
      <c r="EP91" s="15"/>
      <c r="EQ91" s="15"/>
      <c r="ER91" s="15"/>
      <c r="ES91" s="15"/>
      <c r="ET91" s="15"/>
      <c r="EU91" s="15"/>
      <c r="EV91" s="15"/>
      <c r="EW91" s="15"/>
      <c r="EX91" s="15"/>
      <c r="EY91" s="15"/>
      <c r="EZ91" s="15"/>
      <c r="FA91" s="15"/>
      <c r="FB91" s="15"/>
      <c r="FC91" s="15"/>
      <c r="FD91" s="15"/>
      <c r="FE91" s="15"/>
      <c r="FF91" s="15"/>
      <c r="FG91" s="15"/>
      <c r="FH91" s="15"/>
      <c r="FI91" s="15"/>
      <c r="FJ91" s="15"/>
      <c r="FK91" s="15"/>
      <c r="FL91" s="15"/>
      <c r="FM91" s="15"/>
      <c r="FN91" s="15"/>
      <c r="FO91" s="15"/>
      <c r="FP91" s="15"/>
      <c r="FQ91" s="15"/>
      <c r="FR91" s="15"/>
      <c r="FS91" s="15"/>
      <c r="FT91" s="15"/>
      <c r="FU91" s="15"/>
      <c r="FV91" s="15"/>
      <c r="FW91" s="15"/>
      <c r="FX91" s="15"/>
      <c r="FY91" s="15"/>
      <c r="FZ91" s="15"/>
      <c r="GA91" s="15"/>
      <c r="GB91" s="15"/>
      <c r="GC91" s="15"/>
      <c r="GD91" s="15"/>
      <c r="GE91" s="15"/>
      <c r="GF91" s="15"/>
      <c r="GG91" s="15"/>
      <c r="GH91" s="15"/>
      <c r="GI91" s="15"/>
      <c r="GJ91" s="15"/>
      <c r="GK91" s="15"/>
      <c r="GL91" s="15"/>
      <c r="GM91" s="15"/>
      <c r="GN91" s="15"/>
      <c r="GO91" s="15"/>
      <c r="GP91" s="15"/>
      <c r="GQ91" s="15"/>
      <c r="GR91" s="15"/>
      <c r="GS91" s="15"/>
      <c r="GT91" s="15"/>
      <c r="GU91" s="15"/>
      <c r="GV91" s="15"/>
      <c r="GW91" s="15"/>
      <c r="GX91" s="15"/>
      <c r="GY91" s="15"/>
      <c r="GZ91" s="15"/>
      <c r="HA91" s="15"/>
      <c r="HB91" s="15"/>
      <c r="HC91" s="15"/>
      <c r="HD91" s="15"/>
      <c r="HE91" s="15"/>
      <c r="HF91" s="15"/>
      <c r="HG91" s="15"/>
      <c r="HH91" s="15"/>
      <c r="HI91" s="15"/>
      <c r="HJ91" s="15"/>
      <c r="HK91" s="15"/>
      <c r="HL91" s="15"/>
      <c r="HM91" s="15"/>
      <c r="HN91" s="15"/>
      <c r="HO91" s="15"/>
      <c r="HP91" s="15"/>
      <c r="HQ91" s="15"/>
      <c r="HR91" s="15"/>
      <c r="HS91" s="15"/>
      <c r="HT91" s="15"/>
      <c r="HU91" s="15"/>
      <c r="HV91" s="15"/>
      <c r="HW91" s="15"/>
      <c r="HX91" s="15"/>
      <c r="HY91" s="15"/>
      <c r="HZ91" s="15"/>
      <c r="IA91" s="15"/>
      <c r="IB91" s="15"/>
      <c r="IC91" s="15"/>
      <c r="ID91" s="15"/>
      <c r="IE91" s="15"/>
      <c r="IF91" s="15"/>
      <c r="IG91" s="15"/>
      <c r="IH91" s="15"/>
      <c r="II91" s="15"/>
      <c r="IJ91" s="15"/>
      <c r="IK91" s="15"/>
      <c r="IL91" s="15"/>
      <c r="IM91" s="15"/>
      <c r="IN91" s="15"/>
      <c r="IO91" s="15"/>
      <c r="IP91" s="15"/>
      <c r="IQ91" s="15"/>
      <c r="IR91" s="15"/>
      <c r="IS91" s="15"/>
      <c r="IT91" s="15"/>
      <c r="IU91" s="15"/>
      <c r="IV91" s="15"/>
      <c r="IW91" s="15"/>
      <c r="IX91" s="15"/>
      <c r="IY91" s="15"/>
      <c r="IZ91" s="15"/>
      <c r="JA91" s="15"/>
      <c r="JB91" s="15"/>
      <c r="JC91" s="15"/>
      <c r="JD91" s="15"/>
      <c r="JE91" s="15"/>
      <c r="JF91" s="15"/>
      <c r="JG91" s="15"/>
      <c r="JH91" s="15"/>
      <c r="JI91" s="15"/>
      <c r="JJ91" s="15"/>
      <c r="JK91" s="15"/>
      <c r="JL91" s="15"/>
      <c r="JM91" s="15"/>
      <c r="JN91" s="15"/>
      <c r="JO91" s="15"/>
      <c r="JP91" s="15"/>
      <c r="JQ91" s="15"/>
      <c r="JR91" s="15"/>
      <c r="JS91" s="15"/>
      <c r="JT91" s="15"/>
      <c r="JU91" s="15"/>
      <c r="JV91" s="15"/>
      <c r="JW91" s="15"/>
      <c r="JX91" s="15"/>
      <c r="JY91" s="15"/>
      <c r="JZ91" s="15"/>
      <c r="KA91" s="15"/>
      <c r="KB91" s="15"/>
      <c r="KC91" s="15"/>
      <c r="KD91" s="15"/>
      <c r="KE91" s="15"/>
      <c r="KF91" s="15"/>
      <c r="KG91" s="15"/>
      <c r="KH91" s="15"/>
      <c r="KI91" s="15"/>
      <c r="KJ91" s="15"/>
      <c r="KK91" s="15"/>
      <c r="KL91" s="15"/>
      <c r="KM91" s="15"/>
      <c r="KN91" s="15"/>
      <c r="KO91" s="15"/>
      <c r="KP91" s="15"/>
      <c r="KQ91" s="15"/>
      <c r="KR91" s="15"/>
      <c r="KS91" s="15"/>
      <c r="KT91" s="15"/>
      <c r="KU91" s="15"/>
      <c r="KV91" s="15"/>
      <c r="KW91" s="15"/>
      <c r="KX91" s="15"/>
      <c r="KY91" s="15"/>
      <c r="KZ91" s="15"/>
      <c r="LA91" s="15"/>
      <c r="LB91" s="15"/>
      <c r="LC91" s="15"/>
      <c r="LD91" s="15"/>
      <c r="LE91" s="15"/>
      <c r="LF91" s="15"/>
      <c r="LG91" s="15"/>
      <c r="LH91" s="15"/>
      <c r="LI91" s="15"/>
      <c r="LJ91" s="15"/>
      <c r="LK91" s="15"/>
      <c r="LL91" s="15"/>
      <c r="LM91" s="15"/>
      <c r="LN91" s="15"/>
      <c r="LO91" s="15"/>
      <c r="LP91" s="15"/>
      <c r="LQ91" s="15"/>
      <c r="LR91" s="15"/>
      <c r="LS91" s="15"/>
      <c r="LT91" s="15"/>
      <c r="LU91" s="15"/>
      <c r="LV91" s="15"/>
      <c r="LW91" s="15"/>
      <c r="LX91" s="15"/>
      <c r="LY91" s="15"/>
      <c r="LZ91" s="15"/>
      <c r="MA91" s="15"/>
      <c r="MB91" s="15"/>
      <c r="MC91" s="15"/>
      <c r="MD91" s="15"/>
      <c r="ME91" s="15"/>
      <c r="MF91" s="15"/>
      <c r="MG91" s="15"/>
      <c r="MH91" s="15"/>
      <c r="MI91" s="15"/>
      <c r="MJ91" s="15"/>
      <c r="MK91" s="15"/>
      <c r="ML91" s="15"/>
      <c r="MM91" s="15"/>
      <c r="MN91" s="15"/>
      <c r="MO91" s="15"/>
      <c r="MP91" s="15"/>
      <c r="MQ91" s="15"/>
      <c r="MR91" s="15"/>
      <c r="MS91" s="15"/>
      <c r="MT91" s="15"/>
      <c r="MU91" s="15"/>
      <c r="MV91" s="15"/>
      <c r="MW91" s="15"/>
      <c r="MX91" s="15"/>
      <c r="MY91" s="15"/>
      <c r="MZ91" s="15"/>
      <c r="NA91" s="15"/>
      <c r="NB91" s="15"/>
      <c r="NC91" s="15"/>
      <c r="ND91" s="15"/>
      <c r="NE91" s="15"/>
      <c r="NF91" s="15"/>
      <c r="NG91" s="15"/>
      <c r="NH91" s="15"/>
      <c r="NI91" s="15"/>
      <c r="NJ91" s="15"/>
      <c r="NK91" s="15"/>
      <c r="NL91" s="15"/>
      <c r="NM91" s="15"/>
      <c r="NN91" s="15"/>
      <c r="NO91" s="15"/>
      <c r="NP91" s="15"/>
      <c r="NQ91" s="15"/>
      <c r="NR91" s="15"/>
      <c r="NS91" s="15"/>
      <c r="NT91" s="15"/>
      <c r="NU91" s="15"/>
      <c r="NV91" s="15"/>
      <c r="NW91" s="15"/>
      <c r="NX91" s="15"/>
      <c r="NY91" s="15"/>
      <c r="NZ91" s="15"/>
      <c r="OA91" s="15"/>
      <c r="OB91" s="15"/>
      <c r="OC91" s="15"/>
      <c r="OD91" s="15"/>
      <c r="OE91" s="15"/>
      <c r="OF91" s="15"/>
      <c r="OG91" s="15"/>
      <c r="OH91" s="15"/>
      <c r="OI91" s="15"/>
      <c r="OJ91" s="15"/>
      <c r="OK91" s="15"/>
      <c r="OL91" s="15"/>
      <c r="OM91" s="15"/>
      <c r="ON91" s="15"/>
      <c r="OO91" s="15"/>
      <c r="OP91" s="15"/>
      <c r="OQ91" s="15"/>
      <c r="OR91" s="15"/>
      <c r="OS91" s="15"/>
      <c r="OT91" s="15"/>
      <c r="OU91" s="15"/>
      <c r="OV91" s="15"/>
      <c r="OW91" s="15"/>
      <c r="OX91" s="15"/>
      <c r="OY91" s="15"/>
      <c r="OZ91" s="15"/>
      <c r="PA91" s="15"/>
      <c r="PB91" s="15"/>
      <c r="PC91" s="15"/>
      <c r="PD91" s="15"/>
      <c r="PE91" s="15"/>
      <c r="PF91" s="15"/>
      <c r="PG91" s="15"/>
      <c r="PH91" s="15"/>
      <c r="PI91" s="15"/>
      <c r="PJ91" s="15"/>
      <c r="PK91" s="15"/>
      <c r="PL91" s="15"/>
      <c r="PM91" s="15"/>
      <c r="PN91" s="15"/>
      <c r="PO91" s="15"/>
      <c r="PP91" s="15"/>
      <c r="PQ91" s="15"/>
      <c r="PR91" s="15"/>
      <c r="PS91" s="15"/>
      <c r="PT91" s="15"/>
      <c r="PU91" s="15"/>
      <c r="PV91" s="15"/>
      <c r="PW91" s="15"/>
      <c r="PX91" s="15"/>
      <c r="PY91" s="15"/>
      <c r="PZ91" s="15"/>
      <c r="QA91" s="15"/>
      <c r="QB91" s="15"/>
      <c r="QC91" s="15"/>
      <c r="QD91" s="15"/>
      <c r="QE91" s="15"/>
      <c r="QF91" s="15"/>
      <c r="QG91" s="15"/>
      <c r="QH91" s="15"/>
      <c r="QI91" s="15"/>
      <c r="QJ91" s="15"/>
      <c r="QK91" s="15"/>
      <c r="QL91" s="15"/>
      <c r="QM91" s="15"/>
      <c r="QN91" s="15"/>
      <c r="QO91" s="15"/>
      <c r="QP91" s="15"/>
      <c r="QQ91" s="15"/>
      <c r="QR91" s="15"/>
      <c r="QS91" s="15"/>
      <c r="QT91" s="15"/>
      <c r="QU91" s="15"/>
      <c r="QV91" s="15"/>
      <c r="QW91" s="15"/>
      <c r="QX91" s="15"/>
      <c r="QY91" s="15"/>
      <c r="QZ91" s="15"/>
      <c r="RA91" s="15"/>
      <c r="RB91" s="15"/>
      <c r="RC91" s="15"/>
      <c r="RD91" s="15"/>
      <c r="RE91" s="15"/>
      <c r="RF91" s="15"/>
      <c r="RG91" s="15"/>
      <c r="RH91" s="15"/>
      <c r="RI91" s="15"/>
      <c r="RJ91" s="15"/>
      <c r="RK91" s="15"/>
      <c r="RL91" s="15"/>
      <c r="RM91" s="15"/>
      <c r="RN91" s="15"/>
      <c r="RO91" s="15"/>
      <c r="RP91" s="15"/>
      <c r="RQ91" s="15"/>
      <c r="RR91" s="15"/>
      <c r="RS91" s="15"/>
      <c r="RT91" s="15"/>
      <c r="RU91" s="15"/>
      <c r="RV91" s="15"/>
      <c r="RW91" s="15"/>
      <c r="RX91" s="15"/>
      <c r="RY91" s="15"/>
      <c r="RZ91" s="15"/>
      <c r="SA91" s="15"/>
      <c r="SB91" s="15"/>
      <c r="SC91" s="15"/>
      <c r="SD91" s="15"/>
      <c r="SE91" s="15"/>
      <c r="SF91" s="15"/>
      <c r="SG91" s="15"/>
      <c r="SH91" s="15"/>
      <c r="SI91" s="15"/>
      <c r="SJ91" s="15"/>
      <c r="SK91" s="15"/>
      <c r="SL91" s="15"/>
      <c r="SM91" s="15"/>
      <c r="SN91" s="15"/>
      <c r="SO91" s="15"/>
      <c r="SP91" s="15"/>
      <c r="SQ91" s="15"/>
      <c r="SR91" s="15"/>
      <c r="SS91" s="15"/>
      <c r="ST91" s="15"/>
      <c r="SU91" s="15"/>
      <c r="SV91" s="15"/>
      <c r="SW91" s="15"/>
      <c r="SX91" s="15"/>
      <c r="SY91" s="15"/>
      <c r="SZ91" s="15"/>
      <c r="TA91" s="15"/>
      <c r="TB91" s="15"/>
      <c r="TC91" s="15"/>
      <c r="TD91" s="15"/>
      <c r="TE91" s="15"/>
      <c r="TF91" s="15"/>
      <c r="TG91" s="15"/>
      <c r="TH91" s="15"/>
      <c r="TI91" s="15"/>
      <c r="TJ91" s="15"/>
      <c r="TK91" s="15"/>
      <c r="TL91" s="15"/>
      <c r="TM91" s="15"/>
      <c r="TN91" s="15"/>
      <c r="TO91" s="15"/>
      <c r="TP91" s="15"/>
      <c r="TQ91" s="15"/>
      <c r="TR91" s="16"/>
    </row>
    <row r="92" spans="1:538" s="14" customFormat="1" ht="51.75" customHeight="1">
      <c r="A92" s="80"/>
      <c r="B92" s="91"/>
      <c r="C92" s="80"/>
      <c r="D92" s="81" t="s">
        <v>298</v>
      </c>
      <c r="E92" s="39" t="s">
        <v>299</v>
      </c>
      <c r="F92" s="39" t="s">
        <v>300</v>
      </c>
      <c r="G92" s="80"/>
      <c r="H92" s="38" t="s">
        <v>16</v>
      </c>
      <c r="I92" s="80" t="s">
        <v>301</v>
      </c>
      <c r="J92" s="80"/>
      <c r="K92" s="110"/>
      <c r="L92" s="110"/>
      <c r="M92" s="110"/>
      <c r="N92" s="110"/>
      <c r="O92" s="110"/>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c r="BM92" s="15"/>
      <c r="BN92" s="15"/>
      <c r="BO92" s="15"/>
      <c r="BP92" s="15"/>
      <c r="BQ92" s="15"/>
      <c r="BR92" s="15"/>
      <c r="BS92" s="15"/>
      <c r="BT92" s="15"/>
      <c r="BU92" s="15"/>
      <c r="BV92" s="15"/>
      <c r="BW92" s="15"/>
      <c r="BX92" s="15"/>
      <c r="BY92" s="15"/>
      <c r="BZ92" s="15"/>
      <c r="CA92" s="15"/>
      <c r="CB92" s="15"/>
      <c r="CC92" s="15"/>
      <c r="CD92" s="15"/>
      <c r="CE92" s="15"/>
      <c r="CF92" s="15"/>
      <c r="CG92" s="15"/>
      <c r="CH92" s="15"/>
      <c r="CI92" s="15"/>
      <c r="CJ92" s="15"/>
      <c r="CK92" s="15"/>
      <c r="CL92" s="15"/>
      <c r="CM92" s="15"/>
      <c r="CN92" s="15"/>
      <c r="CO92" s="15"/>
      <c r="CP92" s="15"/>
      <c r="CQ92" s="15"/>
      <c r="CR92" s="15"/>
      <c r="CS92" s="15"/>
      <c r="CT92" s="15"/>
      <c r="CU92" s="15"/>
      <c r="CV92" s="15"/>
      <c r="CW92" s="15"/>
      <c r="CX92" s="15"/>
      <c r="CY92" s="15"/>
      <c r="CZ92" s="15"/>
      <c r="DA92" s="15"/>
      <c r="DB92" s="15"/>
      <c r="DC92" s="15"/>
      <c r="DD92" s="15"/>
      <c r="DE92" s="15"/>
      <c r="DF92" s="15"/>
      <c r="DG92" s="15"/>
      <c r="DH92" s="15"/>
      <c r="DI92" s="15"/>
      <c r="DJ92" s="15"/>
      <c r="DK92" s="15"/>
      <c r="DL92" s="15"/>
      <c r="DM92" s="15"/>
      <c r="DN92" s="15"/>
      <c r="DO92" s="15"/>
      <c r="DP92" s="15"/>
      <c r="DQ92" s="15"/>
      <c r="DR92" s="15"/>
      <c r="DS92" s="15"/>
      <c r="DT92" s="15"/>
      <c r="DU92" s="15"/>
      <c r="DV92" s="15"/>
      <c r="DW92" s="15"/>
      <c r="DX92" s="15"/>
      <c r="DY92" s="15"/>
      <c r="DZ92" s="15"/>
      <c r="EA92" s="15"/>
      <c r="EB92" s="15"/>
      <c r="EC92" s="15"/>
      <c r="ED92" s="15"/>
      <c r="EE92" s="15"/>
      <c r="EF92" s="15"/>
      <c r="EG92" s="15"/>
      <c r="EH92" s="15"/>
      <c r="EI92" s="15"/>
      <c r="EJ92" s="15"/>
      <c r="EK92" s="15"/>
      <c r="EL92" s="15"/>
      <c r="EM92" s="15"/>
      <c r="EN92" s="15"/>
      <c r="EO92" s="15"/>
      <c r="EP92" s="15"/>
      <c r="EQ92" s="15"/>
      <c r="ER92" s="15"/>
      <c r="ES92" s="15"/>
      <c r="ET92" s="15"/>
      <c r="EU92" s="15"/>
      <c r="EV92" s="15"/>
      <c r="EW92" s="15"/>
      <c r="EX92" s="15"/>
      <c r="EY92" s="15"/>
      <c r="EZ92" s="15"/>
      <c r="FA92" s="15"/>
      <c r="FB92" s="15"/>
      <c r="FC92" s="15"/>
      <c r="FD92" s="15"/>
      <c r="FE92" s="15"/>
      <c r="FF92" s="15"/>
      <c r="FG92" s="15"/>
      <c r="FH92" s="15"/>
      <c r="FI92" s="15"/>
      <c r="FJ92" s="15"/>
      <c r="FK92" s="15"/>
      <c r="FL92" s="15"/>
      <c r="FM92" s="15"/>
      <c r="FN92" s="15"/>
      <c r="FO92" s="15"/>
      <c r="FP92" s="15"/>
      <c r="FQ92" s="15"/>
      <c r="FR92" s="15"/>
      <c r="FS92" s="15"/>
      <c r="FT92" s="15"/>
      <c r="FU92" s="15"/>
      <c r="FV92" s="15"/>
      <c r="FW92" s="15"/>
      <c r="FX92" s="15"/>
      <c r="FY92" s="15"/>
      <c r="FZ92" s="15"/>
      <c r="GA92" s="15"/>
      <c r="GB92" s="15"/>
      <c r="GC92" s="15"/>
      <c r="GD92" s="15"/>
      <c r="GE92" s="15"/>
      <c r="GF92" s="15"/>
      <c r="GG92" s="15"/>
      <c r="GH92" s="15"/>
      <c r="GI92" s="15"/>
      <c r="GJ92" s="15"/>
      <c r="GK92" s="15"/>
      <c r="GL92" s="15"/>
      <c r="GM92" s="15"/>
      <c r="GN92" s="15"/>
      <c r="GO92" s="15"/>
      <c r="GP92" s="15"/>
      <c r="GQ92" s="15"/>
      <c r="GR92" s="15"/>
      <c r="GS92" s="15"/>
      <c r="GT92" s="15"/>
      <c r="GU92" s="15"/>
      <c r="GV92" s="15"/>
      <c r="GW92" s="15"/>
      <c r="GX92" s="15"/>
      <c r="GY92" s="15"/>
      <c r="GZ92" s="15"/>
      <c r="HA92" s="15"/>
      <c r="HB92" s="15"/>
      <c r="HC92" s="15"/>
      <c r="HD92" s="15"/>
      <c r="HE92" s="15"/>
      <c r="HF92" s="15"/>
      <c r="HG92" s="15"/>
      <c r="HH92" s="15"/>
      <c r="HI92" s="15"/>
      <c r="HJ92" s="15"/>
      <c r="HK92" s="15"/>
      <c r="HL92" s="15"/>
      <c r="HM92" s="15"/>
      <c r="HN92" s="15"/>
      <c r="HO92" s="15"/>
      <c r="HP92" s="15"/>
      <c r="HQ92" s="15"/>
      <c r="HR92" s="15"/>
      <c r="HS92" s="15"/>
      <c r="HT92" s="15"/>
      <c r="HU92" s="15"/>
      <c r="HV92" s="15"/>
      <c r="HW92" s="15"/>
      <c r="HX92" s="15"/>
      <c r="HY92" s="15"/>
      <c r="HZ92" s="15"/>
      <c r="IA92" s="15"/>
      <c r="IB92" s="15"/>
      <c r="IC92" s="15"/>
      <c r="ID92" s="15"/>
      <c r="IE92" s="15"/>
      <c r="IF92" s="15"/>
      <c r="IG92" s="15"/>
      <c r="IH92" s="15"/>
      <c r="II92" s="15"/>
      <c r="IJ92" s="15"/>
      <c r="IK92" s="15"/>
      <c r="IL92" s="15"/>
      <c r="IM92" s="15"/>
      <c r="IN92" s="15"/>
      <c r="IO92" s="15"/>
      <c r="IP92" s="15"/>
      <c r="IQ92" s="15"/>
      <c r="IR92" s="15"/>
      <c r="IS92" s="15"/>
      <c r="IT92" s="15"/>
      <c r="IU92" s="15"/>
      <c r="IV92" s="15"/>
      <c r="IW92" s="15"/>
      <c r="IX92" s="15"/>
      <c r="IY92" s="15"/>
      <c r="IZ92" s="15"/>
      <c r="JA92" s="15"/>
      <c r="JB92" s="15"/>
      <c r="JC92" s="15"/>
      <c r="JD92" s="15"/>
      <c r="JE92" s="15"/>
      <c r="JF92" s="15"/>
      <c r="JG92" s="15"/>
      <c r="JH92" s="15"/>
      <c r="JI92" s="15"/>
      <c r="JJ92" s="15"/>
      <c r="JK92" s="15"/>
      <c r="JL92" s="15"/>
      <c r="JM92" s="15"/>
      <c r="JN92" s="15"/>
      <c r="JO92" s="15"/>
      <c r="JP92" s="15"/>
      <c r="JQ92" s="15"/>
      <c r="JR92" s="15"/>
      <c r="JS92" s="15"/>
      <c r="JT92" s="15"/>
      <c r="JU92" s="15"/>
      <c r="JV92" s="15"/>
      <c r="JW92" s="15"/>
      <c r="JX92" s="15"/>
      <c r="JY92" s="15"/>
      <c r="JZ92" s="15"/>
      <c r="KA92" s="15"/>
      <c r="KB92" s="15"/>
      <c r="KC92" s="15"/>
      <c r="KD92" s="15"/>
      <c r="KE92" s="15"/>
      <c r="KF92" s="15"/>
      <c r="KG92" s="15"/>
      <c r="KH92" s="15"/>
      <c r="KI92" s="15"/>
      <c r="KJ92" s="15"/>
      <c r="KK92" s="15"/>
      <c r="KL92" s="15"/>
      <c r="KM92" s="15"/>
      <c r="KN92" s="15"/>
      <c r="KO92" s="15"/>
      <c r="KP92" s="15"/>
      <c r="KQ92" s="15"/>
      <c r="KR92" s="15"/>
      <c r="KS92" s="15"/>
      <c r="KT92" s="15"/>
      <c r="KU92" s="15"/>
      <c r="KV92" s="15"/>
      <c r="KW92" s="15"/>
      <c r="KX92" s="15"/>
      <c r="KY92" s="15"/>
      <c r="KZ92" s="15"/>
      <c r="LA92" s="15"/>
      <c r="LB92" s="15"/>
      <c r="LC92" s="15"/>
      <c r="LD92" s="15"/>
      <c r="LE92" s="15"/>
      <c r="LF92" s="15"/>
      <c r="LG92" s="15"/>
      <c r="LH92" s="15"/>
      <c r="LI92" s="15"/>
      <c r="LJ92" s="15"/>
      <c r="LK92" s="15"/>
      <c r="LL92" s="15"/>
      <c r="LM92" s="15"/>
      <c r="LN92" s="15"/>
      <c r="LO92" s="15"/>
      <c r="LP92" s="15"/>
      <c r="LQ92" s="15"/>
      <c r="LR92" s="15"/>
      <c r="LS92" s="15"/>
      <c r="LT92" s="15"/>
      <c r="LU92" s="15"/>
      <c r="LV92" s="15"/>
      <c r="LW92" s="15"/>
      <c r="LX92" s="15"/>
      <c r="LY92" s="15"/>
      <c r="LZ92" s="15"/>
      <c r="MA92" s="15"/>
      <c r="MB92" s="15"/>
      <c r="MC92" s="15"/>
      <c r="MD92" s="15"/>
      <c r="ME92" s="15"/>
      <c r="MF92" s="15"/>
      <c r="MG92" s="15"/>
      <c r="MH92" s="15"/>
      <c r="MI92" s="15"/>
      <c r="MJ92" s="15"/>
      <c r="MK92" s="15"/>
      <c r="ML92" s="15"/>
      <c r="MM92" s="15"/>
      <c r="MN92" s="15"/>
      <c r="MO92" s="15"/>
      <c r="MP92" s="15"/>
      <c r="MQ92" s="15"/>
      <c r="MR92" s="15"/>
      <c r="MS92" s="15"/>
      <c r="MT92" s="15"/>
      <c r="MU92" s="15"/>
      <c r="MV92" s="15"/>
      <c r="MW92" s="15"/>
      <c r="MX92" s="15"/>
      <c r="MY92" s="15"/>
      <c r="MZ92" s="15"/>
      <c r="NA92" s="15"/>
      <c r="NB92" s="15"/>
      <c r="NC92" s="15"/>
      <c r="ND92" s="15"/>
      <c r="NE92" s="15"/>
      <c r="NF92" s="15"/>
      <c r="NG92" s="15"/>
      <c r="NH92" s="15"/>
      <c r="NI92" s="15"/>
      <c r="NJ92" s="15"/>
      <c r="NK92" s="15"/>
      <c r="NL92" s="15"/>
      <c r="NM92" s="15"/>
      <c r="NN92" s="15"/>
      <c r="NO92" s="15"/>
      <c r="NP92" s="15"/>
      <c r="NQ92" s="15"/>
      <c r="NR92" s="15"/>
      <c r="NS92" s="15"/>
      <c r="NT92" s="15"/>
      <c r="NU92" s="15"/>
      <c r="NV92" s="15"/>
      <c r="NW92" s="15"/>
      <c r="NX92" s="15"/>
      <c r="NY92" s="15"/>
      <c r="NZ92" s="15"/>
      <c r="OA92" s="15"/>
      <c r="OB92" s="15"/>
      <c r="OC92" s="15"/>
      <c r="OD92" s="15"/>
      <c r="OE92" s="15"/>
      <c r="OF92" s="15"/>
      <c r="OG92" s="15"/>
      <c r="OH92" s="15"/>
      <c r="OI92" s="15"/>
      <c r="OJ92" s="15"/>
      <c r="OK92" s="15"/>
      <c r="OL92" s="15"/>
      <c r="OM92" s="15"/>
      <c r="ON92" s="15"/>
      <c r="OO92" s="15"/>
      <c r="OP92" s="15"/>
      <c r="OQ92" s="15"/>
      <c r="OR92" s="15"/>
      <c r="OS92" s="15"/>
      <c r="OT92" s="15"/>
      <c r="OU92" s="15"/>
      <c r="OV92" s="15"/>
      <c r="OW92" s="15"/>
      <c r="OX92" s="15"/>
      <c r="OY92" s="15"/>
      <c r="OZ92" s="15"/>
      <c r="PA92" s="15"/>
      <c r="PB92" s="15"/>
      <c r="PC92" s="15"/>
      <c r="PD92" s="15"/>
      <c r="PE92" s="15"/>
      <c r="PF92" s="15"/>
      <c r="PG92" s="15"/>
      <c r="PH92" s="15"/>
      <c r="PI92" s="15"/>
      <c r="PJ92" s="15"/>
      <c r="PK92" s="15"/>
      <c r="PL92" s="15"/>
      <c r="PM92" s="15"/>
      <c r="PN92" s="15"/>
      <c r="PO92" s="15"/>
      <c r="PP92" s="15"/>
      <c r="PQ92" s="15"/>
      <c r="PR92" s="15"/>
      <c r="PS92" s="15"/>
      <c r="PT92" s="15"/>
      <c r="PU92" s="15"/>
      <c r="PV92" s="15"/>
      <c r="PW92" s="15"/>
      <c r="PX92" s="15"/>
      <c r="PY92" s="15"/>
      <c r="PZ92" s="15"/>
      <c r="QA92" s="15"/>
      <c r="QB92" s="15"/>
      <c r="QC92" s="15"/>
      <c r="QD92" s="15"/>
      <c r="QE92" s="15"/>
      <c r="QF92" s="15"/>
      <c r="QG92" s="15"/>
      <c r="QH92" s="15"/>
      <c r="QI92" s="15"/>
      <c r="QJ92" s="15"/>
      <c r="QK92" s="15"/>
      <c r="QL92" s="15"/>
      <c r="QM92" s="15"/>
      <c r="QN92" s="15"/>
      <c r="QO92" s="15"/>
      <c r="QP92" s="15"/>
      <c r="QQ92" s="15"/>
      <c r="QR92" s="15"/>
      <c r="QS92" s="15"/>
      <c r="QT92" s="15"/>
      <c r="QU92" s="15"/>
      <c r="QV92" s="15"/>
      <c r="QW92" s="15"/>
      <c r="QX92" s="15"/>
      <c r="QY92" s="15"/>
      <c r="QZ92" s="15"/>
      <c r="RA92" s="15"/>
      <c r="RB92" s="15"/>
      <c r="RC92" s="15"/>
      <c r="RD92" s="15"/>
      <c r="RE92" s="15"/>
      <c r="RF92" s="15"/>
      <c r="RG92" s="15"/>
      <c r="RH92" s="15"/>
      <c r="RI92" s="15"/>
      <c r="RJ92" s="15"/>
      <c r="RK92" s="15"/>
      <c r="RL92" s="15"/>
      <c r="RM92" s="15"/>
      <c r="RN92" s="15"/>
      <c r="RO92" s="15"/>
      <c r="RP92" s="15"/>
      <c r="RQ92" s="15"/>
      <c r="RR92" s="15"/>
      <c r="RS92" s="15"/>
      <c r="RT92" s="15"/>
      <c r="RU92" s="15"/>
      <c r="RV92" s="15"/>
      <c r="RW92" s="15"/>
      <c r="RX92" s="15"/>
      <c r="RY92" s="15"/>
      <c r="RZ92" s="15"/>
      <c r="SA92" s="15"/>
      <c r="SB92" s="15"/>
      <c r="SC92" s="15"/>
      <c r="SD92" s="15"/>
      <c r="SE92" s="15"/>
      <c r="SF92" s="15"/>
      <c r="SG92" s="15"/>
      <c r="SH92" s="15"/>
      <c r="SI92" s="15"/>
      <c r="SJ92" s="15"/>
      <c r="SK92" s="15"/>
      <c r="SL92" s="15"/>
      <c r="SM92" s="15"/>
      <c r="SN92" s="15"/>
      <c r="SO92" s="15"/>
      <c r="SP92" s="15"/>
      <c r="SQ92" s="15"/>
      <c r="SR92" s="15"/>
      <c r="SS92" s="15"/>
      <c r="ST92" s="15"/>
      <c r="SU92" s="15"/>
      <c r="SV92" s="15"/>
      <c r="SW92" s="15"/>
      <c r="SX92" s="15"/>
      <c r="SY92" s="15"/>
      <c r="SZ92" s="15"/>
      <c r="TA92" s="15"/>
      <c r="TB92" s="15"/>
      <c r="TC92" s="15"/>
      <c r="TD92" s="15"/>
      <c r="TE92" s="15"/>
      <c r="TF92" s="15"/>
      <c r="TG92" s="15"/>
      <c r="TH92" s="15"/>
      <c r="TI92" s="15"/>
      <c r="TJ92" s="15"/>
      <c r="TK92" s="15"/>
      <c r="TL92" s="15"/>
      <c r="TM92" s="15"/>
      <c r="TN92" s="15"/>
      <c r="TO92" s="15"/>
      <c r="TP92" s="15"/>
      <c r="TQ92" s="15"/>
      <c r="TR92" s="16"/>
    </row>
    <row r="93" spans="1:538" s="14" customFormat="1" ht="72.75" customHeight="1">
      <c r="A93" s="80"/>
      <c r="B93" s="128" t="s">
        <v>302</v>
      </c>
      <c r="C93" s="125" t="s">
        <v>779</v>
      </c>
      <c r="D93" s="81" t="s">
        <v>303</v>
      </c>
      <c r="E93" s="80" t="s">
        <v>304</v>
      </c>
      <c r="F93" s="80" t="s">
        <v>305</v>
      </c>
      <c r="G93" s="38" t="s">
        <v>288</v>
      </c>
      <c r="H93" s="38" t="s">
        <v>122</v>
      </c>
      <c r="I93" s="80" t="s">
        <v>249</v>
      </c>
      <c r="J93" s="80"/>
      <c r="K93" s="110"/>
      <c r="L93" s="110"/>
      <c r="M93" s="110"/>
      <c r="N93" s="110"/>
      <c r="O93" s="110"/>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c r="BI93" s="15"/>
      <c r="BJ93" s="15"/>
      <c r="BK93" s="15"/>
      <c r="BL93" s="15"/>
      <c r="BM93" s="15"/>
      <c r="BN93" s="15"/>
      <c r="BO93" s="15"/>
      <c r="BP93" s="15"/>
      <c r="BQ93" s="15"/>
      <c r="BR93" s="15"/>
      <c r="BS93" s="15"/>
      <c r="BT93" s="15"/>
      <c r="BU93" s="15"/>
      <c r="BV93" s="15"/>
      <c r="BW93" s="15"/>
      <c r="BX93" s="15"/>
      <c r="BY93" s="15"/>
      <c r="BZ93" s="15"/>
      <c r="CA93" s="15"/>
      <c r="CB93" s="15"/>
      <c r="CC93" s="15"/>
      <c r="CD93" s="15"/>
      <c r="CE93" s="15"/>
      <c r="CF93" s="15"/>
      <c r="CG93" s="15"/>
      <c r="CH93" s="15"/>
      <c r="CI93" s="15"/>
      <c r="CJ93" s="15"/>
      <c r="CK93" s="15"/>
      <c r="CL93" s="15"/>
      <c r="CM93" s="15"/>
      <c r="CN93" s="15"/>
      <c r="CO93" s="15"/>
      <c r="CP93" s="15"/>
      <c r="CQ93" s="15"/>
      <c r="CR93" s="15"/>
      <c r="CS93" s="15"/>
      <c r="CT93" s="15"/>
      <c r="CU93" s="15"/>
      <c r="CV93" s="15"/>
      <c r="CW93" s="15"/>
      <c r="CX93" s="15"/>
      <c r="CY93" s="15"/>
      <c r="CZ93" s="15"/>
      <c r="DA93" s="15"/>
      <c r="DB93" s="15"/>
      <c r="DC93" s="15"/>
      <c r="DD93" s="15"/>
      <c r="DE93" s="15"/>
      <c r="DF93" s="15"/>
      <c r="DG93" s="15"/>
      <c r="DH93" s="15"/>
      <c r="DI93" s="15"/>
      <c r="DJ93" s="15"/>
      <c r="DK93" s="15"/>
      <c r="DL93" s="15"/>
      <c r="DM93" s="15"/>
      <c r="DN93" s="15"/>
      <c r="DO93" s="15"/>
      <c r="DP93" s="15"/>
      <c r="DQ93" s="15"/>
      <c r="DR93" s="15"/>
      <c r="DS93" s="15"/>
      <c r="DT93" s="15"/>
      <c r="DU93" s="15"/>
      <c r="DV93" s="15"/>
      <c r="DW93" s="15"/>
      <c r="DX93" s="15"/>
      <c r="DY93" s="15"/>
      <c r="DZ93" s="15"/>
      <c r="EA93" s="15"/>
      <c r="EB93" s="15"/>
      <c r="EC93" s="15"/>
      <c r="ED93" s="15"/>
      <c r="EE93" s="15"/>
      <c r="EF93" s="15"/>
      <c r="EG93" s="15"/>
      <c r="EH93" s="15"/>
      <c r="EI93" s="15"/>
      <c r="EJ93" s="15"/>
      <c r="EK93" s="15"/>
      <c r="EL93" s="15"/>
      <c r="EM93" s="15"/>
      <c r="EN93" s="15"/>
      <c r="EO93" s="15"/>
      <c r="EP93" s="15"/>
      <c r="EQ93" s="15"/>
      <c r="ER93" s="15"/>
      <c r="ES93" s="15"/>
      <c r="ET93" s="15"/>
      <c r="EU93" s="15"/>
      <c r="EV93" s="15"/>
      <c r="EW93" s="15"/>
      <c r="EX93" s="15"/>
      <c r="EY93" s="15"/>
      <c r="EZ93" s="15"/>
      <c r="FA93" s="15"/>
      <c r="FB93" s="15"/>
      <c r="FC93" s="15"/>
      <c r="FD93" s="15"/>
      <c r="FE93" s="15"/>
      <c r="FF93" s="15"/>
      <c r="FG93" s="15"/>
      <c r="FH93" s="15"/>
      <c r="FI93" s="15"/>
      <c r="FJ93" s="15"/>
      <c r="FK93" s="15"/>
      <c r="FL93" s="15"/>
      <c r="FM93" s="15"/>
      <c r="FN93" s="15"/>
      <c r="FO93" s="15"/>
      <c r="FP93" s="15"/>
      <c r="FQ93" s="15"/>
      <c r="FR93" s="15"/>
      <c r="FS93" s="15"/>
      <c r="FT93" s="15"/>
      <c r="FU93" s="15"/>
      <c r="FV93" s="15"/>
      <c r="FW93" s="15"/>
      <c r="FX93" s="15"/>
      <c r="FY93" s="15"/>
      <c r="FZ93" s="15"/>
      <c r="GA93" s="15"/>
      <c r="GB93" s="15"/>
      <c r="GC93" s="15"/>
      <c r="GD93" s="15"/>
      <c r="GE93" s="15"/>
      <c r="GF93" s="15"/>
      <c r="GG93" s="15"/>
      <c r="GH93" s="15"/>
      <c r="GI93" s="15"/>
      <c r="GJ93" s="15"/>
      <c r="GK93" s="15"/>
      <c r="GL93" s="15"/>
      <c r="GM93" s="15"/>
      <c r="GN93" s="15"/>
      <c r="GO93" s="15"/>
      <c r="GP93" s="15"/>
      <c r="GQ93" s="15"/>
      <c r="GR93" s="15"/>
      <c r="GS93" s="15"/>
      <c r="GT93" s="15"/>
      <c r="GU93" s="15"/>
      <c r="GV93" s="15"/>
      <c r="GW93" s="15"/>
      <c r="GX93" s="15"/>
      <c r="GY93" s="15"/>
      <c r="GZ93" s="15"/>
      <c r="HA93" s="15"/>
      <c r="HB93" s="15"/>
      <c r="HC93" s="15"/>
      <c r="HD93" s="15"/>
      <c r="HE93" s="15"/>
      <c r="HF93" s="15"/>
      <c r="HG93" s="15"/>
      <c r="HH93" s="15"/>
      <c r="HI93" s="15"/>
      <c r="HJ93" s="15"/>
      <c r="HK93" s="15"/>
      <c r="HL93" s="15"/>
      <c r="HM93" s="15"/>
      <c r="HN93" s="15"/>
      <c r="HO93" s="15"/>
      <c r="HP93" s="15"/>
      <c r="HQ93" s="15"/>
      <c r="HR93" s="15"/>
      <c r="HS93" s="15"/>
      <c r="HT93" s="15"/>
      <c r="HU93" s="15"/>
      <c r="HV93" s="15"/>
      <c r="HW93" s="15"/>
      <c r="HX93" s="15"/>
      <c r="HY93" s="15"/>
      <c r="HZ93" s="15"/>
      <c r="IA93" s="15"/>
      <c r="IB93" s="15"/>
      <c r="IC93" s="15"/>
      <c r="ID93" s="15"/>
      <c r="IE93" s="15"/>
      <c r="IF93" s="15"/>
      <c r="IG93" s="15"/>
      <c r="IH93" s="15"/>
      <c r="II93" s="15"/>
      <c r="IJ93" s="15"/>
      <c r="IK93" s="15"/>
      <c r="IL93" s="15"/>
      <c r="IM93" s="15"/>
      <c r="IN93" s="15"/>
      <c r="IO93" s="15"/>
      <c r="IP93" s="15"/>
      <c r="IQ93" s="15"/>
      <c r="IR93" s="15"/>
      <c r="IS93" s="15"/>
      <c r="IT93" s="15"/>
      <c r="IU93" s="15"/>
      <c r="IV93" s="15"/>
      <c r="IW93" s="15"/>
      <c r="IX93" s="15"/>
      <c r="IY93" s="15"/>
      <c r="IZ93" s="15"/>
      <c r="JA93" s="15"/>
      <c r="JB93" s="15"/>
      <c r="JC93" s="15"/>
      <c r="JD93" s="15"/>
      <c r="JE93" s="15"/>
      <c r="JF93" s="15"/>
      <c r="JG93" s="15"/>
      <c r="JH93" s="15"/>
      <c r="JI93" s="15"/>
      <c r="JJ93" s="15"/>
      <c r="JK93" s="15"/>
      <c r="JL93" s="15"/>
      <c r="JM93" s="15"/>
      <c r="JN93" s="15"/>
      <c r="JO93" s="15"/>
      <c r="JP93" s="15"/>
      <c r="JQ93" s="15"/>
      <c r="JR93" s="15"/>
      <c r="JS93" s="15"/>
      <c r="JT93" s="15"/>
      <c r="JU93" s="15"/>
      <c r="JV93" s="15"/>
      <c r="JW93" s="15"/>
      <c r="JX93" s="15"/>
      <c r="JY93" s="15"/>
      <c r="JZ93" s="15"/>
      <c r="KA93" s="15"/>
      <c r="KB93" s="15"/>
      <c r="KC93" s="15"/>
      <c r="KD93" s="15"/>
      <c r="KE93" s="15"/>
      <c r="KF93" s="15"/>
      <c r="KG93" s="15"/>
      <c r="KH93" s="15"/>
      <c r="KI93" s="15"/>
      <c r="KJ93" s="15"/>
      <c r="KK93" s="15"/>
      <c r="KL93" s="15"/>
      <c r="KM93" s="15"/>
      <c r="KN93" s="15"/>
      <c r="KO93" s="15"/>
      <c r="KP93" s="15"/>
      <c r="KQ93" s="15"/>
      <c r="KR93" s="15"/>
      <c r="KS93" s="15"/>
      <c r="KT93" s="15"/>
      <c r="KU93" s="15"/>
      <c r="KV93" s="15"/>
      <c r="KW93" s="15"/>
      <c r="KX93" s="15"/>
      <c r="KY93" s="15"/>
      <c r="KZ93" s="15"/>
      <c r="LA93" s="15"/>
      <c r="LB93" s="15"/>
      <c r="LC93" s="15"/>
      <c r="LD93" s="15"/>
      <c r="LE93" s="15"/>
      <c r="LF93" s="15"/>
      <c r="LG93" s="15"/>
      <c r="LH93" s="15"/>
      <c r="LI93" s="15"/>
      <c r="LJ93" s="15"/>
      <c r="LK93" s="15"/>
      <c r="LL93" s="15"/>
      <c r="LM93" s="15"/>
      <c r="LN93" s="15"/>
      <c r="LO93" s="15"/>
      <c r="LP93" s="15"/>
      <c r="LQ93" s="15"/>
      <c r="LR93" s="15"/>
      <c r="LS93" s="15"/>
      <c r="LT93" s="15"/>
      <c r="LU93" s="15"/>
      <c r="LV93" s="15"/>
      <c r="LW93" s="15"/>
      <c r="LX93" s="15"/>
      <c r="LY93" s="15"/>
      <c r="LZ93" s="15"/>
      <c r="MA93" s="15"/>
      <c r="MB93" s="15"/>
      <c r="MC93" s="15"/>
      <c r="MD93" s="15"/>
      <c r="ME93" s="15"/>
      <c r="MF93" s="15"/>
      <c r="MG93" s="15"/>
      <c r="MH93" s="15"/>
      <c r="MI93" s="15"/>
      <c r="MJ93" s="15"/>
      <c r="MK93" s="15"/>
      <c r="ML93" s="15"/>
      <c r="MM93" s="15"/>
      <c r="MN93" s="15"/>
      <c r="MO93" s="15"/>
      <c r="MP93" s="15"/>
      <c r="MQ93" s="15"/>
      <c r="MR93" s="15"/>
      <c r="MS93" s="15"/>
      <c r="MT93" s="15"/>
      <c r="MU93" s="15"/>
      <c r="MV93" s="15"/>
      <c r="MW93" s="15"/>
      <c r="MX93" s="15"/>
      <c r="MY93" s="15"/>
      <c r="MZ93" s="15"/>
      <c r="NA93" s="15"/>
      <c r="NB93" s="15"/>
      <c r="NC93" s="15"/>
      <c r="ND93" s="15"/>
      <c r="NE93" s="15"/>
      <c r="NF93" s="15"/>
      <c r="NG93" s="15"/>
      <c r="NH93" s="15"/>
      <c r="NI93" s="15"/>
      <c r="NJ93" s="15"/>
      <c r="NK93" s="15"/>
      <c r="NL93" s="15"/>
      <c r="NM93" s="15"/>
      <c r="NN93" s="15"/>
      <c r="NO93" s="15"/>
      <c r="NP93" s="15"/>
      <c r="NQ93" s="15"/>
      <c r="NR93" s="15"/>
      <c r="NS93" s="15"/>
      <c r="NT93" s="15"/>
      <c r="NU93" s="15"/>
      <c r="NV93" s="15"/>
      <c r="NW93" s="15"/>
      <c r="NX93" s="15"/>
      <c r="NY93" s="15"/>
      <c r="NZ93" s="15"/>
      <c r="OA93" s="15"/>
      <c r="OB93" s="15"/>
      <c r="OC93" s="15"/>
      <c r="OD93" s="15"/>
      <c r="OE93" s="15"/>
      <c r="OF93" s="15"/>
      <c r="OG93" s="15"/>
      <c r="OH93" s="15"/>
      <c r="OI93" s="15"/>
      <c r="OJ93" s="15"/>
      <c r="OK93" s="15"/>
      <c r="OL93" s="15"/>
      <c r="OM93" s="15"/>
      <c r="ON93" s="15"/>
      <c r="OO93" s="15"/>
      <c r="OP93" s="15"/>
      <c r="OQ93" s="15"/>
      <c r="OR93" s="15"/>
      <c r="OS93" s="15"/>
      <c r="OT93" s="15"/>
      <c r="OU93" s="15"/>
      <c r="OV93" s="15"/>
      <c r="OW93" s="15"/>
      <c r="OX93" s="15"/>
      <c r="OY93" s="15"/>
      <c r="OZ93" s="15"/>
      <c r="PA93" s="15"/>
      <c r="PB93" s="15"/>
      <c r="PC93" s="15"/>
      <c r="PD93" s="15"/>
      <c r="PE93" s="15"/>
      <c r="PF93" s="15"/>
      <c r="PG93" s="15"/>
      <c r="PH93" s="15"/>
      <c r="PI93" s="15"/>
      <c r="PJ93" s="15"/>
      <c r="PK93" s="15"/>
      <c r="PL93" s="15"/>
      <c r="PM93" s="15"/>
      <c r="PN93" s="15"/>
      <c r="PO93" s="15"/>
      <c r="PP93" s="15"/>
      <c r="PQ93" s="15"/>
      <c r="PR93" s="15"/>
      <c r="PS93" s="15"/>
      <c r="PT93" s="15"/>
      <c r="PU93" s="15"/>
      <c r="PV93" s="15"/>
      <c r="PW93" s="15"/>
      <c r="PX93" s="15"/>
      <c r="PY93" s="15"/>
      <c r="PZ93" s="15"/>
      <c r="QA93" s="15"/>
      <c r="QB93" s="15"/>
      <c r="QC93" s="15"/>
      <c r="QD93" s="15"/>
      <c r="QE93" s="15"/>
      <c r="QF93" s="15"/>
      <c r="QG93" s="15"/>
      <c r="QH93" s="15"/>
      <c r="QI93" s="15"/>
      <c r="QJ93" s="15"/>
      <c r="QK93" s="15"/>
      <c r="QL93" s="15"/>
      <c r="QM93" s="15"/>
      <c r="QN93" s="15"/>
      <c r="QO93" s="15"/>
      <c r="QP93" s="15"/>
      <c r="QQ93" s="15"/>
      <c r="QR93" s="15"/>
      <c r="QS93" s="15"/>
      <c r="QT93" s="15"/>
      <c r="QU93" s="15"/>
      <c r="QV93" s="15"/>
      <c r="QW93" s="15"/>
      <c r="QX93" s="15"/>
      <c r="QY93" s="15"/>
      <c r="QZ93" s="15"/>
      <c r="RA93" s="15"/>
      <c r="RB93" s="15"/>
      <c r="RC93" s="15"/>
      <c r="RD93" s="15"/>
      <c r="RE93" s="15"/>
      <c r="RF93" s="15"/>
      <c r="RG93" s="15"/>
      <c r="RH93" s="15"/>
      <c r="RI93" s="15"/>
      <c r="RJ93" s="15"/>
      <c r="RK93" s="15"/>
      <c r="RL93" s="15"/>
      <c r="RM93" s="15"/>
      <c r="RN93" s="15"/>
      <c r="RO93" s="15"/>
      <c r="RP93" s="15"/>
      <c r="RQ93" s="15"/>
      <c r="RR93" s="15"/>
      <c r="RS93" s="15"/>
      <c r="RT93" s="15"/>
      <c r="RU93" s="15"/>
      <c r="RV93" s="15"/>
      <c r="RW93" s="15"/>
      <c r="RX93" s="15"/>
      <c r="RY93" s="15"/>
      <c r="RZ93" s="15"/>
      <c r="SA93" s="15"/>
      <c r="SB93" s="15"/>
      <c r="SC93" s="15"/>
      <c r="SD93" s="15"/>
      <c r="SE93" s="15"/>
      <c r="SF93" s="15"/>
      <c r="SG93" s="15"/>
      <c r="SH93" s="15"/>
      <c r="SI93" s="15"/>
      <c r="SJ93" s="15"/>
      <c r="SK93" s="15"/>
      <c r="SL93" s="15"/>
      <c r="SM93" s="15"/>
      <c r="SN93" s="15"/>
      <c r="SO93" s="15"/>
      <c r="SP93" s="15"/>
      <c r="SQ93" s="15"/>
      <c r="SR93" s="15"/>
      <c r="SS93" s="15"/>
      <c r="ST93" s="15"/>
      <c r="SU93" s="15"/>
      <c r="SV93" s="15"/>
      <c r="SW93" s="15"/>
      <c r="SX93" s="15"/>
      <c r="SY93" s="15"/>
      <c r="SZ93" s="15"/>
      <c r="TA93" s="15"/>
      <c r="TB93" s="15"/>
      <c r="TC93" s="15"/>
      <c r="TD93" s="15"/>
      <c r="TE93" s="15"/>
      <c r="TF93" s="15"/>
      <c r="TG93" s="15"/>
      <c r="TH93" s="15"/>
      <c r="TI93" s="15"/>
      <c r="TJ93" s="15"/>
      <c r="TK93" s="15"/>
      <c r="TL93" s="15"/>
      <c r="TM93" s="15"/>
      <c r="TN93" s="15"/>
      <c r="TO93" s="15"/>
      <c r="TP93" s="15"/>
      <c r="TQ93" s="15"/>
      <c r="TR93" s="16"/>
    </row>
    <row r="94" spans="1:538" s="14" customFormat="1" ht="96">
      <c r="A94" s="80"/>
      <c r="B94" s="91"/>
      <c r="C94" s="109"/>
      <c r="D94" s="45" t="s">
        <v>306</v>
      </c>
      <c r="E94" s="39" t="s">
        <v>307</v>
      </c>
      <c r="F94" s="80" t="s">
        <v>308</v>
      </c>
      <c r="G94" s="38" t="s">
        <v>288</v>
      </c>
      <c r="H94" s="38"/>
      <c r="I94" s="80" t="s">
        <v>249</v>
      </c>
      <c r="J94" s="80"/>
      <c r="K94" s="110"/>
      <c r="L94" s="110"/>
      <c r="M94" s="110"/>
      <c r="N94" s="110"/>
      <c r="O94" s="110"/>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c r="BM94" s="15"/>
      <c r="BN94" s="15"/>
      <c r="BO94" s="15"/>
      <c r="BP94" s="15"/>
      <c r="BQ94" s="15"/>
      <c r="BR94" s="15"/>
      <c r="BS94" s="15"/>
      <c r="BT94" s="15"/>
      <c r="BU94" s="15"/>
      <c r="BV94" s="15"/>
      <c r="BW94" s="15"/>
      <c r="BX94" s="15"/>
      <c r="BY94" s="15"/>
      <c r="BZ94" s="15"/>
      <c r="CA94" s="15"/>
      <c r="CB94" s="15"/>
      <c r="CC94" s="15"/>
      <c r="CD94" s="15"/>
      <c r="CE94" s="15"/>
      <c r="CF94" s="15"/>
      <c r="CG94" s="15"/>
      <c r="CH94" s="15"/>
      <c r="CI94" s="15"/>
      <c r="CJ94" s="15"/>
      <c r="CK94" s="15"/>
      <c r="CL94" s="15"/>
      <c r="CM94" s="15"/>
      <c r="CN94" s="15"/>
      <c r="CO94" s="15"/>
      <c r="CP94" s="15"/>
      <c r="CQ94" s="15"/>
      <c r="CR94" s="15"/>
      <c r="CS94" s="15"/>
      <c r="CT94" s="15"/>
      <c r="CU94" s="15"/>
      <c r="CV94" s="15"/>
      <c r="CW94" s="15"/>
      <c r="CX94" s="15"/>
      <c r="CY94" s="15"/>
      <c r="CZ94" s="15"/>
      <c r="DA94" s="15"/>
      <c r="DB94" s="15"/>
      <c r="DC94" s="15"/>
      <c r="DD94" s="15"/>
      <c r="DE94" s="15"/>
      <c r="DF94" s="15"/>
      <c r="DG94" s="15"/>
      <c r="DH94" s="15"/>
      <c r="DI94" s="15"/>
      <c r="DJ94" s="15"/>
      <c r="DK94" s="15"/>
      <c r="DL94" s="15"/>
      <c r="DM94" s="15"/>
      <c r="DN94" s="15"/>
      <c r="DO94" s="15"/>
      <c r="DP94" s="15"/>
      <c r="DQ94" s="15"/>
      <c r="DR94" s="15"/>
      <c r="DS94" s="15"/>
      <c r="DT94" s="15"/>
      <c r="DU94" s="15"/>
      <c r="DV94" s="15"/>
      <c r="DW94" s="15"/>
      <c r="DX94" s="15"/>
      <c r="DY94" s="15"/>
      <c r="DZ94" s="15"/>
      <c r="EA94" s="15"/>
      <c r="EB94" s="15"/>
      <c r="EC94" s="15"/>
      <c r="ED94" s="15"/>
      <c r="EE94" s="15"/>
      <c r="EF94" s="15"/>
      <c r="EG94" s="15"/>
      <c r="EH94" s="15"/>
      <c r="EI94" s="15"/>
      <c r="EJ94" s="15"/>
      <c r="EK94" s="15"/>
      <c r="EL94" s="15"/>
      <c r="EM94" s="15"/>
      <c r="EN94" s="15"/>
      <c r="EO94" s="15"/>
      <c r="EP94" s="15"/>
      <c r="EQ94" s="15"/>
      <c r="ER94" s="15"/>
      <c r="ES94" s="15"/>
      <c r="ET94" s="15"/>
      <c r="EU94" s="15"/>
      <c r="EV94" s="15"/>
      <c r="EW94" s="15"/>
      <c r="EX94" s="15"/>
      <c r="EY94" s="15"/>
      <c r="EZ94" s="15"/>
      <c r="FA94" s="15"/>
      <c r="FB94" s="15"/>
      <c r="FC94" s="15"/>
      <c r="FD94" s="15"/>
      <c r="FE94" s="15"/>
      <c r="FF94" s="15"/>
      <c r="FG94" s="15"/>
      <c r="FH94" s="15"/>
      <c r="FI94" s="15"/>
      <c r="FJ94" s="15"/>
      <c r="FK94" s="15"/>
      <c r="FL94" s="15"/>
      <c r="FM94" s="15"/>
      <c r="FN94" s="15"/>
      <c r="FO94" s="15"/>
      <c r="FP94" s="15"/>
      <c r="FQ94" s="15"/>
      <c r="FR94" s="15"/>
      <c r="FS94" s="15"/>
      <c r="FT94" s="15"/>
      <c r="FU94" s="15"/>
      <c r="FV94" s="15"/>
      <c r="FW94" s="15"/>
      <c r="FX94" s="15"/>
      <c r="FY94" s="15"/>
      <c r="FZ94" s="15"/>
      <c r="GA94" s="15"/>
      <c r="GB94" s="15"/>
      <c r="GC94" s="15"/>
      <c r="GD94" s="15"/>
      <c r="GE94" s="15"/>
      <c r="GF94" s="15"/>
      <c r="GG94" s="15"/>
      <c r="GH94" s="15"/>
      <c r="GI94" s="15"/>
      <c r="GJ94" s="15"/>
      <c r="GK94" s="15"/>
      <c r="GL94" s="15"/>
      <c r="GM94" s="15"/>
      <c r="GN94" s="15"/>
      <c r="GO94" s="15"/>
      <c r="GP94" s="15"/>
      <c r="GQ94" s="15"/>
      <c r="GR94" s="15"/>
      <c r="GS94" s="15"/>
      <c r="GT94" s="15"/>
      <c r="GU94" s="15"/>
      <c r="GV94" s="15"/>
      <c r="GW94" s="15"/>
      <c r="GX94" s="15"/>
      <c r="GY94" s="15"/>
      <c r="GZ94" s="15"/>
      <c r="HA94" s="15"/>
      <c r="HB94" s="15"/>
      <c r="HC94" s="15"/>
      <c r="HD94" s="15"/>
      <c r="HE94" s="15"/>
      <c r="HF94" s="15"/>
      <c r="HG94" s="15"/>
      <c r="HH94" s="15"/>
      <c r="HI94" s="15"/>
      <c r="HJ94" s="15"/>
      <c r="HK94" s="15"/>
      <c r="HL94" s="15"/>
      <c r="HM94" s="15"/>
      <c r="HN94" s="15"/>
      <c r="HO94" s="15"/>
      <c r="HP94" s="15"/>
      <c r="HQ94" s="15"/>
      <c r="HR94" s="15"/>
      <c r="HS94" s="15"/>
      <c r="HT94" s="15"/>
      <c r="HU94" s="15"/>
      <c r="HV94" s="15"/>
      <c r="HW94" s="15"/>
      <c r="HX94" s="15"/>
      <c r="HY94" s="15"/>
      <c r="HZ94" s="15"/>
      <c r="IA94" s="15"/>
      <c r="IB94" s="15"/>
      <c r="IC94" s="15"/>
      <c r="ID94" s="15"/>
      <c r="IE94" s="15"/>
      <c r="IF94" s="15"/>
      <c r="IG94" s="15"/>
      <c r="IH94" s="15"/>
      <c r="II94" s="15"/>
      <c r="IJ94" s="15"/>
      <c r="IK94" s="15"/>
      <c r="IL94" s="15"/>
      <c r="IM94" s="15"/>
      <c r="IN94" s="15"/>
      <c r="IO94" s="15"/>
      <c r="IP94" s="15"/>
      <c r="IQ94" s="15"/>
      <c r="IR94" s="15"/>
      <c r="IS94" s="15"/>
      <c r="IT94" s="15"/>
      <c r="IU94" s="15"/>
      <c r="IV94" s="15"/>
      <c r="IW94" s="15"/>
      <c r="IX94" s="15"/>
      <c r="IY94" s="15"/>
      <c r="IZ94" s="15"/>
      <c r="JA94" s="15"/>
      <c r="JB94" s="15"/>
      <c r="JC94" s="15"/>
      <c r="JD94" s="15"/>
      <c r="JE94" s="15"/>
      <c r="JF94" s="15"/>
      <c r="JG94" s="15"/>
      <c r="JH94" s="15"/>
      <c r="JI94" s="15"/>
      <c r="JJ94" s="15"/>
      <c r="JK94" s="15"/>
      <c r="JL94" s="15"/>
      <c r="JM94" s="15"/>
      <c r="JN94" s="15"/>
      <c r="JO94" s="15"/>
      <c r="JP94" s="15"/>
      <c r="JQ94" s="15"/>
      <c r="JR94" s="15"/>
      <c r="JS94" s="15"/>
      <c r="JT94" s="15"/>
      <c r="JU94" s="15"/>
      <c r="JV94" s="15"/>
      <c r="JW94" s="15"/>
      <c r="JX94" s="15"/>
      <c r="JY94" s="15"/>
      <c r="JZ94" s="15"/>
      <c r="KA94" s="15"/>
      <c r="KB94" s="15"/>
      <c r="KC94" s="15"/>
      <c r="KD94" s="15"/>
      <c r="KE94" s="15"/>
      <c r="KF94" s="15"/>
      <c r="KG94" s="15"/>
      <c r="KH94" s="15"/>
      <c r="KI94" s="15"/>
      <c r="KJ94" s="15"/>
      <c r="KK94" s="15"/>
      <c r="KL94" s="15"/>
      <c r="KM94" s="15"/>
      <c r="KN94" s="15"/>
      <c r="KO94" s="15"/>
      <c r="KP94" s="15"/>
      <c r="KQ94" s="15"/>
      <c r="KR94" s="15"/>
      <c r="KS94" s="15"/>
      <c r="KT94" s="15"/>
      <c r="KU94" s="15"/>
      <c r="KV94" s="15"/>
      <c r="KW94" s="15"/>
      <c r="KX94" s="15"/>
      <c r="KY94" s="15"/>
      <c r="KZ94" s="15"/>
      <c r="LA94" s="15"/>
      <c r="LB94" s="15"/>
      <c r="LC94" s="15"/>
      <c r="LD94" s="15"/>
      <c r="LE94" s="15"/>
      <c r="LF94" s="15"/>
      <c r="LG94" s="15"/>
      <c r="LH94" s="15"/>
      <c r="LI94" s="15"/>
      <c r="LJ94" s="15"/>
      <c r="LK94" s="15"/>
      <c r="LL94" s="15"/>
      <c r="LM94" s="15"/>
      <c r="LN94" s="15"/>
      <c r="LO94" s="15"/>
      <c r="LP94" s="15"/>
      <c r="LQ94" s="15"/>
      <c r="LR94" s="15"/>
      <c r="LS94" s="15"/>
      <c r="LT94" s="15"/>
      <c r="LU94" s="15"/>
      <c r="LV94" s="15"/>
      <c r="LW94" s="15"/>
      <c r="LX94" s="15"/>
      <c r="LY94" s="15"/>
      <c r="LZ94" s="15"/>
      <c r="MA94" s="15"/>
      <c r="MB94" s="15"/>
      <c r="MC94" s="15"/>
      <c r="MD94" s="15"/>
      <c r="ME94" s="15"/>
      <c r="MF94" s="15"/>
      <c r="MG94" s="15"/>
      <c r="MH94" s="15"/>
      <c r="MI94" s="15"/>
      <c r="MJ94" s="15"/>
      <c r="MK94" s="15"/>
      <c r="ML94" s="15"/>
      <c r="MM94" s="15"/>
      <c r="MN94" s="15"/>
      <c r="MO94" s="15"/>
      <c r="MP94" s="15"/>
      <c r="MQ94" s="15"/>
      <c r="MR94" s="15"/>
      <c r="MS94" s="15"/>
      <c r="MT94" s="15"/>
      <c r="MU94" s="15"/>
      <c r="MV94" s="15"/>
      <c r="MW94" s="15"/>
      <c r="MX94" s="15"/>
      <c r="MY94" s="15"/>
      <c r="MZ94" s="15"/>
      <c r="NA94" s="15"/>
      <c r="NB94" s="15"/>
      <c r="NC94" s="15"/>
      <c r="ND94" s="15"/>
      <c r="NE94" s="15"/>
      <c r="NF94" s="15"/>
      <c r="NG94" s="15"/>
      <c r="NH94" s="15"/>
      <c r="NI94" s="15"/>
      <c r="NJ94" s="15"/>
      <c r="NK94" s="15"/>
      <c r="NL94" s="15"/>
      <c r="NM94" s="15"/>
      <c r="NN94" s="15"/>
      <c r="NO94" s="15"/>
      <c r="NP94" s="15"/>
      <c r="NQ94" s="15"/>
      <c r="NR94" s="15"/>
      <c r="NS94" s="15"/>
      <c r="NT94" s="15"/>
      <c r="NU94" s="15"/>
      <c r="NV94" s="15"/>
      <c r="NW94" s="15"/>
      <c r="NX94" s="15"/>
      <c r="NY94" s="15"/>
      <c r="NZ94" s="15"/>
      <c r="OA94" s="15"/>
      <c r="OB94" s="15"/>
      <c r="OC94" s="15"/>
      <c r="OD94" s="15"/>
      <c r="OE94" s="15"/>
      <c r="OF94" s="15"/>
      <c r="OG94" s="15"/>
      <c r="OH94" s="15"/>
      <c r="OI94" s="15"/>
      <c r="OJ94" s="15"/>
      <c r="OK94" s="15"/>
      <c r="OL94" s="15"/>
      <c r="OM94" s="15"/>
      <c r="ON94" s="15"/>
      <c r="OO94" s="15"/>
      <c r="OP94" s="15"/>
      <c r="OQ94" s="15"/>
      <c r="OR94" s="15"/>
      <c r="OS94" s="15"/>
      <c r="OT94" s="15"/>
      <c r="OU94" s="15"/>
      <c r="OV94" s="15"/>
      <c r="OW94" s="15"/>
      <c r="OX94" s="15"/>
      <c r="OY94" s="15"/>
      <c r="OZ94" s="15"/>
      <c r="PA94" s="15"/>
      <c r="PB94" s="15"/>
      <c r="PC94" s="15"/>
      <c r="PD94" s="15"/>
      <c r="PE94" s="15"/>
      <c r="PF94" s="15"/>
      <c r="PG94" s="15"/>
      <c r="PH94" s="15"/>
      <c r="PI94" s="15"/>
      <c r="PJ94" s="15"/>
      <c r="PK94" s="15"/>
      <c r="PL94" s="15"/>
      <c r="PM94" s="15"/>
      <c r="PN94" s="15"/>
      <c r="PO94" s="15"/>
      <c r="PP94" s="15"/>
      <c r="PQ94" s="15"/>
      <c r="PR94" s="15"/>
      <c r="PS94" s="15"/>
      <c r="PT94" s="15"/>
      <c r="PU94" s="15"/>
      <c r="PV94" s="15"/>
      <c r="PW94" s="15"/>
      <c r="PX94" s="15"/>
      <c r="PY94" s="15"/>
      <c r="PZ94" s="15"/>
      <c r="QA94" s="15"/>
      <c r="QB94" s="15"/>
      <c r="QC94" s="15"/>
      <c r="QD94" s="15"/>
      <c r="QE94" s="15"/>
      <c r="QF94" s="15"/>
      <c r="QG94" s="15"/>
      <c r="QH94" s="15"/>
      <c r="QI94" s="15"/>
      <c r="QJ94" s="15"/>
      <c r="QK94" s="15"/>
      <c r="QL94" s="15"/>
      <c r="QM94" s="15"/>
      <c r="QN94" s="15"/>
      <c r="QO94" s="15"/>
      <c r="QP94" s="15"/>
      <c r="QQ94" s="15"/>
      <c r="QR94" s="15"/>
      <c r="QS94" s="15"/>
      <c r="QT94" s="15"/>
      <c r="QU94" s="15"/>
      <c r="QV94" s="15"/>
      <c r="QW94" s="15"/>
      <c r="QX94" s="15"/>
      <c r="QY94" s="15"/>
      <c r="QZ94" s="15"/>
      <c r="RA94" s="15"/>
      <c r="RB94" s="15"/>
      <c r="RC94" s="15"/>
      <c r="RD94" s="15"/>
      <c r="RE94" s="15"/>
      <c r="RF94" s="15"/>
      <c r="RG94" s="15"/>
      <c r="RH94" s="15"/>
      <c r="RI94" s="15"/>
      <c r="RJ94" s="15"/>
      <c r="RK94" s="15"/>
      <c r="RL94" s="15"/>
      <c r="RM94" s="15"/>
      <c r="RN94" s="15"/>
      <c r="RO94" s="15"/>
      <c r="RP94" s="15"/>
      <c r="RQ94" s="15"/>
      <c r="RR94" s="15"/>
      <c r="RS94" s="15"/>
      <c r="RT94" s="15"/>
      <c r="RU94" s="15"/>
      <c r="RV94" s="15"/>
      <c r="RW94" s="15"/>
      <c r="RX94" s="15"/>
      <c r="RY94" s="15"/>
      <c r="RZ94" s="15"/>
      <c r="SA94" s="15"/>
      <c r="SB94" s="15"/>
      <c r="SC94" s="15"/>
      <c r="SD94" s="15"/>
      <c r="SE94" s="15"/>
      <c r="SF94" s="15"/>
      <c r="SG94" s="15"/>
      <c r="SH94" s="15"/>
      <c r="SI94" s="15"/>
      <c r="SJ94" s="15"/>
      <c r="SK94" s="15"/>
      <c r="SL94" s="15"/>
      <c r="SM94" s="15"/>
      <c r="SN94" s="15"/>
      <c r="SO94" s="15"/>
      <c r="SP94" s="15"/>
      <c r="SQ94" s="15"/>
      <c r="SR94" s="15"/>
      <c r="SS94" s="15"/>
      <c r="ST94" s="15"/>
      <c r="SU94" s="15"/>
      <c r="SV94" s="15"/>
      <c r="SW94" s="15"/>
      <c r="SX94" s="15"/>
      <c r="SY94" s="15"/>
      <c r="SZ94" s="15"/>
      <c r="TA94" s="15"/>
      <c r="TB94" s="15"/>
      <c r="TC94" s="15"/>
      <c r="TD94" s="15"/>
      <c r="TE94" s="15"/>
      <c r="TF94" s="15"/>
      <c r="TG94" s="15"/>
      <c r="TH94" s="15"/>
      <c r="TI94" s="15"/>
      <c r="TJ94" s="15"/>
      <c r="TK94" s="15"/>
      <c r="TL94" s="15"/>
      <c r="TM94" s="15"/>
      <c r="TN94" s="15"/>
      <c r="TO94" s="15"/>
      <c r="TP94" s="15"/>
      <c r="TQ94" s="15"/>
      <c r="TR94" s="16"/>
    </row>
    <row r="95" spans="1:538" s="14" customFormat="1" ht="32">
      <c r="A95" s="80"/>
      <c r="B95" s="91"/>
      <c r="C95" s="109"/>
      <c r="D95" s="81" t="s">
        <v>309</v>
      </c>
      <c r="E95" s="80" t="s">
        <v>310</v>
      </c>
      <c r="F95" s="80" t="s">
        <v>311</v>
      </c>
      <c r="G95" s="38" t="s">
        <v>288</v>
      </c>
      <c r="H95" s="38"/>
      <c r="I95" s="80" t="s">
        <v>249</v>
      </c>
      <c r="J95" s="80"/>
      <c r="K95" s="110"/>
      <c r="L95" s="110"/>
      <c r="M95" s="110"/>
      <c r="N95" s="110"/>
      <c r="O95" s="110"/>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c r="BI95" s="15"/>
      <c r="BJ95" s="15"/>
      <c r="BK95" s="15"/>
      <c r="BL95" s="15"/>
      <c r="BM95" s="15"/>
      <c r="BN95" s="15"/>
      <c r="BO95" s="15"/>
      <c r="BP95" s="15"/>
      <c r="BQ95" s="15"/>
      <c r="BR95" s="15"/>
      <c r="BS95" s="15"/>
      <c r="BT95" s="15"/>
      <c r="BU95" s="15"/>
      <c r="BV95" s="15"/>
      <c r="BW95" s="15"/>
      <c r="BX95" s="15"/>
      <c r="BY95" s="15"/>
      <c r="BZ95" s="15"/>
      <c r="CA95" s="15"/>
      <c r="CB95" s="15"/>
      <c r="CC95" s="15"/>
      <c r="CD95" s="15"/>
      <c r="CE95" s="15"/>
      <c r="CF95" s="15"/>
      <c r="CG95" s="15"/>
      <c r="CH95" s="15"/>
      <c r="CI95" s="15"/>
      <c r="CJ95" s="15"/>
      <c r="CK95" s="15"/>
      <c r="CL95" s="15"/>
      <c r="CM95" s="15"/>
      <c r="CN95" s="15"/>
      <c r="CO95" s="15"/>
      <c r="CP95" s="15"/>
      <c r="CQ95" s="15"/>
      <c r="CR95" s="15"/>
      <c r="CS95" s="15"/>
      <c r="CT95" s="15"/>
      <c r="CU95" s="15"/>
      <c r="CV95" s="15"/>
      <c r="CW95" s="15"/>
      <c r="CX95" s="15"/>
      <c r="CY95" s="15"/>
      <c r="CZ95" s="15"/>
      <c r="DA95" s="15"/>
      <c r="DB95" s="15"/>
      <c r="DC95" s="15"/>
      <c r="DD95" s="15"/>
      <c r="DE95" s="15"/>
      <c r="DF95" s="15"/>
      <c r="DG95" s="15"/>
      <c r="DH95" s="15"/>
      <c r="DI95" s="15"/>
      <c r="DJ95" s="15"/>
      <c r="DK95" s="15"/>
      <c r="DL95" s="15"/>
      <c r="DM95" s="15"/>
      <c r="DN95" s="15"/>
      <c r="DO95" s="15"/>
      <c r="DP95" s="15"/>
      <c r="DQ95" s="15"/>
      <c r="DR95" s="15"/>
      <c r="DS95" s="15"/>
      <c r="DT95" s="15"/>
      <c r="DU95" s="15"/>
      <c r="DV95" s="15"/>
      <c r="DW95" s="15"/>
      <c r="DX95" s="15"/>
      <c r="DY95" s="15"/>
      <c r="DZ95" s="15"/>
      <c r="EA95" s="15"/>
      <c r="EB95" s="15"/>
      <c r="EC95" s="15"/>
      <c r="ED95" s="15"/>
      <c r="EE95" s="15"/>
      <c r="EF95" s="15"/>
      <c r="EG95" s="15"/>
      <c r="EH95" s="15"/>
      <c r="EI95" s="15"/>
      <c r="EJ95" s="15"/>
      <c r="EK95" s="15"/>
      <c r="EL95" s="15"/>
      <c r="EM95" s="15"/>
      <c r="EN95" s="15"/>
      <c r="EO95" s="15"/>
      <c r="EP95" s="15"/>
      <c r="EQ95" s="15"/>
      <c r="ER95" s="15"/>
      <c r="ES95" s="15"/>
      <c r="ET95" s="15"/>
      <c r="EU95" s="15"/>
      <c r="EV95" s="15"/>
      <c r="EW95" s="15"/>
      <c r="EX95" s="15"/>
      <c r="EY95" s="15"/>
      <c r="EZ95" s="15"/>
      <c r="FA95" s="15"/>
      <c r="FB95" s="15"/>
      <c r="FC95" s="15"/>
      <c r="FD95" s="15"/>
      <c r="FE95" s="15"/>
      <c r="FF95" s="15"/>
      <c r="FG95" s="15"/>
      <c r="FH95" s="15"/>
      <c r="FI95" s="15"/>
      <c r="FJ95" s="15"/>
      <c r="FK95" s="15"/>
      <c r="FL95" s="15"/>
      <c r="FM95" s="15"/>
      <c r="FN95" s="15"/>
      <c r="FO95" s="15"/>
      <c r="FP95" s="15"/>
      <c r="FQ95" s="15"/>
      <c r="FR95" s="15"/>
      <c r="FS95" s="15"/>
      <c r="FT95" s="15"/>
      <c r="FU95" s="15"/>
      <c r="FV95" s="15"/>
      <c r="FW95" s="15"/>
      <c r="FX95" s="15"/>
      <c r="FY95" s="15"/>
      <c r="FZ95" s="15"/>
      <c r="GA95" s="15"/>
      <c r="GB95" s="15"/>
      <c r="GC95" s="15"/>
      <c r="GD95" s="15"/>
      <c r="GE95" s="15"/>
      <c r="GF95" s="15"/>
      <c r="GG95" s="15"/>
      <c r="GH95" s="15"/>
      <c r="GI95" s="15"/>
      <c r="GJ95" s="15"/>
      <c r="GK95" s="15"/>
      <c r="GL95" s="15"/>
      <c r="GM95" s="15"/>
      <c r="GN95" s="15"/>
      <c r="GO95" s="15"/>
      <c r="GP95" s="15"/>
      <c r="GQ95" s="15"/>
      <c r="GR95" s="15"/>
      <c r="GS95" s="15"/>
      <c r="GT95" s="15"/>
      <c r="GU95" s="15"/>
      <c r="GV95" s="15"/>
      <c r="GW95" s="15"/>
      <c r="GX95" s="15"/>
      <c r="GY95" s="15"/>
      <c r="GZ95" s="15"/>
      <c r="HA95" s="15"/>
      <c r="HB95" s="15"/>
      <c r="HC95" s="15"/>
      <c r="HD95" s="15"/>
      <c r="HE95" s="15"/>
      <c r="HF95" s="15"/>
      <c r="HG95" s="15"/>
      <c r="HH95" s="15"/>
      <c r="HI95" s="15"/>
      <c r="HJ95" s="15"/>
      <c r="HK95" s="15"/>
      <c r="HL95" s="15"/>
      <c r="HM95" s="15"/>
      <c r="HN95" s="15"/>
      <c r="HO95" s="15"/>
      <c r="HP95" s="15"/>
      <c r="HQ95" s="15"/>
      <c r="HR95" s="15"/>
      <c r="HS95" s="15"/>
      <c r="HT95" s="15"/>
      <c r="HU95" s="15"/>
      <c r="HV95" s="15"/>
      <c r="HW95" s="15"/>
      <c r="HX95" s="15"/>
      <c r="HY95" s="15"/>
      <c r="HZ95" s="15"/>
      <c r="IA95" s="15"/>
      <c r="IB95" s="15"/>
      <c r="IC95" s="15"/>
      <c r="ID95" s="15"/>
      <c r="IE95" s="15"/>
      <c r="IF95" s="15"/>
      <c r="IG95" s="15"/>
      <c r="IH95" s="15"/>
      <c r="II95" s="15"/>
      <c r="IJ95" s="15"/>
      <c r="IK95" s="15"/>
      <c r="IL95" s="15"/>
      <c r="IM95" s="15"/>
      <c r="IN95" s="15"/>
      <c r="IO95" s="15"/>
      <c r="IP95" s="15"/>
      <c r="IQ95" s="15"/>
      <c r="IR95" s="15"/>
      <c r="IS95" s="15"/>
      <c r="IT95" s="15"/>
      <c r="IU95" s="15"/>
      <c r="IV95" s="15"/>
      <c r="IW95" s="15"/>
      <c r="IX95" s="15"/>
      <c r="IY95" s="15"/>
      <c r="IZ95" s="15"/>
      <c r="JA95" s="15"/>
      <c r="JB95" s="15"/>
      <c r="JC95" s="15"/>
      <c r="JD95" s="15"/>
      <c r="JE95" s="15"/>
      <c r="JF95" s="15"/>
      <c r="JG95" s="15"/>
      <c r="JH95" s="15"/>
      <c r="JI95" s="15"/>
      <c r="JJ95" s="15"/>
      <c r="JK95" s="15"/>
      <c r="JL95" s="15"/>
      <c r="JM95" s="15"/>
      <c r="JN95" s="15"/>
      <c r="JO95" s="15"/>
      <c r="JP95" s="15"/>
      <c r="JQ95" s="15"/>
      <c r="JR95" s="15"/>
      <c r="JS95" s="15"/>
      <c r="JT95" s="15"/>
      <c r="JU95" s="15"/>
      <c r="JV95" s="15"/>
      <c r="JW95" s="15"/>
      <c r="JX95" s="15"/>
      <c r="JY95" s="15"/>
      <c r="JZ95" s="15"/>
      <c r="KA95" s="15"/>
      <c r="KB95" s="15"/>
      <c r="KC95" s="15"/>
      <c r="KD95" s="15"/>
      <c r="KE95" s="15"/>
      <c r="KF95" s="15"/>
      <c r="KG95" s="15"/>
      <c r="KH95" s="15"/>
      <c r="KI95" s="15"/>
      <c r="KJ95" s="15"/>
      <c r="KK95" s="15"/>
      <c r="KL95" s="15"/>
      <c r="KM95" s="15"/>
      <c r="KN95" s="15"/>
      <c r="KO95" s="15"/>
      <c r="KP95" s="15"/>
      <c r="KQ95" s="15"/>
      <c r="KR95" s="15"/>
      <c r="KS95" s="15"/>
      <c r="KT95" s="15"/>
      <c r="KU95" s="15"/>
      <c r="KV95" s="15"/>
      <c r="KW95" s="15"/>
      <c r="KX95" s="15"/>
      <c r="KY95" s="15"/>
      <c r="KZ95" s="15"/>
      <c r="LA95" s="15"/>
      <c r="LB95" s="15"/>
      <c r="LC95" s="15"/>
      <c r="LD95" s="15"/>
      <c r="LE95" s="15"/>
      <c r="LF95" s="15"/>
      <c r="LG95" s="15"/>
      <c r="LH95" s="15"/>
      <c r="LI95" s="15"/>
      <c r="LJ95" s="15"/>
      <c r="LK95" s="15"/>
      <c r="LL95" s="15"/>
      <c r="LM95" s="15"/>
      <c r="LN95" s="15"/>
      <c r="LO95" s="15"/>
      <c r="LP95" s="15"/>
      <c r="LQ95" s="15"/>
      <c r="LR95" s="15"/>
      <c r="LS95" s="15"/>
      <c r="LT95" s="15"/>
      <c r="LU95" s="15"/>
      <c r="LV95" s="15"/>
      <c r="LW95" s="15"/>
      <c r="LX95" s="15"/>
      <c r="LY95" s="15"/>
      <c r="LZ95" s="15"/>
      <c r="MA95" s="15"/>
      <c r="MB95" s="15"/>
      <c r="MC95" s="15"/>
      <c r="MD95" s="15"/>
      <c r="ME95" s="15"/>
      <c r="MF95" s="15"/>
      <c r="MG95" s="15"/>
      <c r="MH95" s="15"/>
      <c r="MI95" s="15"/>
      <c r="MJ95" s="15"/>
      <c r="MK95" s="15"/>
      <c r="ML95" s="15"/>
      <c r="MM95" s="15"/>
      <c r="MN95" s="15"/>
      <c r="MO95" s="15"/>
      <c r="MP95" s="15"/>
      <c r="MQ95" s="15"/>
      <c r="MR95" s="15"/>
      <c r="MS95" s="15"/>
      <c r="MT95" s="15"/>
      <c r="MU95" s="15"/>
      <c r="MV95" s="15"/>
      <c r="MW95" s="15"/>
      <c r="MX95" s="15"/>
      <c r="MY95" s="15"/>
      <c r="MZ95" s="15"/>
      <c r="NA95" s="15"/>
      <c r="NB95" s="15"/>
      <c r="NC95" s="15"/>
      <c r="ND95" s="15"/>
      <c r="NE95" s="15"/>
      <c r="NF95" s="15"/>
      <c r="NG95" s="15"/>
      <c r="NH95" s="15"/>
      <c r="NI95" s="15"/>
      <c r="NJ95" s="15"/>
      <c r="NK95" s="15"/>
      <c r="NL95" s="15"/>
      <c r="NM95" s="15"/>
      <c r="NN95" s="15"/>
      <c r="NO95" s="15"/>
      <c r="NP95" s="15"/>
      <c r="NQ95" s="15"/>
      <c r="NR95" s="15"/>
      <c r="NS95" s="15"/>
      <c r="NT95" s="15"/>
      <c r="NU95" s="15"/>
      <c r="NV95" s="15"/>
      <c r="NW95" s="15"/>
      <c r="NX95" s="15"/>
      <c r="NY95" s="15"/>
      <c r="NZ95" s="15"/>
      <c r="OA95" s="15"/>
      <c r="OB95" s="15"/>
      <c r="OC95" s="15"/>
      <c r="OD95" s="15"/>
      <c r="OE95" s="15"/>
      <c r="OF95" s="15"/>
      <c r="OG95" s="15"/>
      <c r="OH95" s="15"/>
      <c r="OI95" s="15"/>
      <c r="OJ95" s="15"/>
      <c r="OK95" s="15"/>
      <c r="OL95" s="15"/>
      <c r="OM95" s="15"/>
      <c r="ON95" s="15"/>
      <c r="OO95" s="15"/>
      <c r="OP95" s="15"/>
      <c r="OQ95" s="15"/>
      <c r="OR95" s="15"/>
      <c r="OS95" s="15"/>
      <c r="OT95" s="15"/>
      <c r="OU95" s="15"/>
      <c r="OV95" s="15"/>
      <c r="OW95" s="15"/>
      <c r="OX95" s="15"/>
      <c r="OY95" s="15"/>
      <c r="OZ95" s="15"/>
      <c r="PA95" s="15"/>
      <c r="PB95" s="15"/>
      <c r="PC95" s="15"/>
      <c r="PD95" s="15"/>
      <c r="PE95" s="15"/>
      <c r="PF95" s="15"/>
      <c r="PG95" s="15"/>
      <c r="PH95" s="15"/>
      <c r="PI95" s="15"/>
      <c r="PJ95" s="15"/>
      <c r="PK95" s="15"/>
      <c r="PL95" s="15"/>
      <c r="PM95" s="15"/>
      <c r="PN95" s="15"/>
      <c r="PO95" s="15"/>
      <c r="PP95" s="15"/>
      <c r="PQ95" s="15"/>
      <c r="PR95" s="15"/>
      <c r="PS95" s="15"/>
      <c r="PT95" s="15"/>
      <c r="PU95" s="15"/>
      <c r="PV95" s="15"/>
      <c r="PW95" s="15"/>
      <c r="PX95" s="15"/>
      <c r="PY95" s="15"/>
      <c r="PZ95" s="15"/>
      <c r="QA95" s="15"/>
      <c r="QB95" s="15"/>
      <c r="QC95" s="15"/>
      <c r="QD95" s="15"/>
      <c r="QE95" s="15"/>
      <c r="QF95" s="15"/>
      <c r="QG95" s="15"/>
      <c r="QH95" s="15"/>
      <c r="QI95" s="15"/>
      <c r="QJ95" s="15"/>
      <c r="QK95" s="15"/>
      <c r="QL95" s="15"/>
      <c r="QM95" s="15"/>
      <c r="QN95" s="15"/>
      <c r="QO95" s="15"/>
      <c r="QP95" s="15"/>
      <c r="QQ95" s="15"/>
      <c r="QR95" s="15"/>
      <c r="QS95" s="15"/>
      <c r="QT95" s="15"/>
      <c r="QU95" s="15"/>
      <c r="QV95" s="15"/>
      <c r="QW95" s="15"/>
      <c r="QX95" s="15"/>
      <c r="QY95" s="15"/>
      <c r="QZ95" s="15"/>
      <c r="RA95" s="15"/>
      <c r="RB95" s="15"/>
      <c r="RC95" s="15"/>
      <c r="RD95" s="15"/>
      <c r="RE95" s="15"/>
      <c r="RF95" s="15"/>
      <c r="RG95" s="15"/>
      <c r="RH95" s="15"/>
      <c r="RI95" s="15"/>
      <c r="RJ95" s="15"/>
      <c r="RK95" s="15"/>
      <c r="RL95" s="15"/>
      <c r="RM95" s="15"/>
      <c r="RN95" s="15"/>
      <c r="RO95" s="15"/>
      <c r="RP95" s="15"/>
      <c r="RQ95" s="15"/>
      <c r="RR95" s="15"/>
      <c r="RS95" s="15"/>
      <c r="RT95" s="15"/>
      <c r="RU95" s="15"/>
      <c r="RV95" s="15"/>
      <c r="RW95" s="15"/>
      <c r="RX95" s="15"/>
      <c r="RY95" s="15"/>
      <c r="RZ95" s="15"/>
      <c r="SA95" s="15"/>
      <c r="SB95" s="15"/>
      <c r="SC95" s="15"/>
      <c r="SD95" s="15"/>
      <c r="SE95" s="15"/>
      <c r="SF95" s="15"/>
      <c r="SG95" s="15"/>
      <c r="SH95" s="15"/>
      <c r="SI95" s="15"/>
      <c r="SJ95" s="15"/>
      <c r="SK95" s="15"/>
      <c r="SL95" s="15"/>
      <c r="SM95" s="15"/>
      <c r="SN95" s="15"/>
      <c r="SO95" s="15"/>
      <c r="SP95" s="15"/>
      <c r="SQ95" s="15"/>
      <c r="SR95" s="15"/>
      <c r="SS95" s="15"/>
      <c r="ST95" s="15"/>
      <c r="SU95" s="15"/>
      <c r="SV95" s="15"/>
      <c r="SW95" s="15"/>
      <c r="SX95" s="15"/>
      <c r="SY95" s="15"/>
      <c r="SZ95" s="15"/>
      <c r="TA95" s="15"/>
      <c r="TB95" s="15"/>
      <c r="TC95" s="15"/>
      <c r="TD95" s="15"/>
      <c r="TE95" s="15"/>
      <c r="TF95" s="15"/>
      <c r="TG95" s="15"/>
      <c r="TH95" s="15"/>
      <c r="TI95" s="15"/>
      <c r="TJ95" s="15"/>
      <c r="TK95" s="15"/>
      <c r="TL95" s="15"/>
      <c r="TM95" s="15"/>
      <c r="TN95" s="15"/>
      <c r="TO95" s="15"/>
      <c r="TP95" s="15"/>
      <c r="TQ95" s="15"/>
      <c r="TR95" s="16"/>
    </row>
    <row r="96" spans="1:538" s="14" customFormat="1" ht="32">
      <c r="A96" s="80"/>
      <c r="B96" s="91"/>
      <c r="C96" s="109"/>
      <c r="D96" s="81" t="s">
        <v>312</v>
      </c>
      <c r="E96" s="80" t="s">
        <v>313</v>
      </c>
      <c r="F96" s="80" t="s">
        <v>314</v>
      </c>
      <c r="G96" s="38" t="s">
        <v>288</v>
      </c>
      <c r="H96" s="38" t="s">
        <v>122</v>
      </c>
      <c r="I96" s="80"/>
      <c r="J96" s="80"/>
      <c r="K96" s="110"/>
      <c r="L96" s="110"/>
      <c r="M96" s="110"/>
      <c r="N96" s="110"/>
      <c r="O96" s="110"/>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c r="BM96" s="15"/>
      <c r="BN96" s="15"/>
      <c r="BO96" s="15"/>
      <c r="BP96" s="15"/>
      <c r="BQ96" s="15"/>
      <c r="BR96" s="15"/>
      <c r="BS96" s="15"/>
      <c r="BT96" s="15"/>
      <c r="BU96" s="15"/>
      <c r="BV96" s="15"/>
      <c r="BW96" s="15"/>
      <c r="BX96" s="15"/>
      <c r="BY96" s="15"/>
      <c r="BZ96" s="15"/>
      <c r="CA96" s="15"/>
      <c r="CB96" s="15"/>
      <c r="CC96" s="15"/>
      <c r="CD96" s="15"/>
      <c r="CE96" s="15"/>
      <c r="CF96" s="15"/>
      <c r="CG96" s="15"/>
      <c r="CH96" s="15"/>
      <c r="CI96" s="15"/>
      <c r="CJ96" s="15"/>
      <c r="CK96" s="15"/>
      <c r="CL96" s="15"/>
      <c r="CM96" s="15"/>
      <c r="CN96" s="15"/>
      <c r="CO96" s="15"/>
      <c r="CP96" s="15"/>
      <c r="CQ96" s="15"/>
      <c r="CR96" s="15"/>
      <c r="CS96" s="15"/>
      <c r="CT96" s="15"/>
      <c r="CU96" s="15"/>
      <c r="CV96" s="15"/>
      <c r="CW96" s="15"/>
      <c r="CX96" s="15"/>
      <c r="CY96" s="15"/>
      <c r="CZ96" s="15"/>
      <c r="DA96" s="15"/>
      <c r="DB96" s="15"/>
      <c r="DC96" s="15"/>
      <c r="DD96" s="15"/>
      <c r="DE96" s="15"/>
      <c r="DF96" s="15"/>
      <c r="DG96" s="15"/>
      <c r="DH96" s="15"/>
      <c r="DI96" s="15"/>
      <c r="DJ96" s="15"/>
      <c r="DK96" s="15"/>
      <c r="DL96" s="15"/>
      <c r="DM96" s="15"/>
      <c r="DN96" s="15"/>
      <c r="DO96" s="15"/>
      <c r="DP96" s="15"/>
      <c r="DQ96" s="15"/>
      <c r="DR96" s="15"/>
      <c r="DS96" s="15"/>
      <c r="DT96" s="15"/>
      <c r="DU96" s="15"/>
      <c r="DV96" s="15"/>
      <c r="DW96" s="15"/>
      <c r="DX96" s="15"/>
      <c r="DY96" s="15"/>
      <c r="DZ96" s="15"/>
      <c r="EA96" s="15"/>
      <c r="EB96" s="15"/>
      <c r="EC96" s="15"/>
      <c r="ED96" s="15"/>
      <c r="EE96" s="15"/>
      <c r="EF96" s="15"/>
      <c r="EG96" s="15"/>
      <c r="EH96" s="15"/>
      <c r="EI96" s="15"/>
      <c r="EJ96" s="15"/>
      <c r="EK96" s="15"/>
      <c r="EL96" s="15"/>
      <c r="EM96" s="15"/>
      <c r="EN96" s="15"/>
      <c r="EO96" s="15"/>
      <c r="EP96" s="15"/>
      <c r="EQ96" s="15"/>
      <c r="ER96" s="15"/>
      <c r="ES96" s="15"/>
      <c r="ET96" s="15"/>
      <c r="EU96" s="15"/>
      <c r="EV96" s="15"/>
      <c r="EW96" s="15"/>
      <c r="EX96" s="15"/>
      <c r="EY96" s="15"/>
      <c r="EZ96" s="15"/>
      <c r="FA96" s="15"/>
      <c r="FB96" s="15"/>
      <c r="FC96" s="15"/>
      <c r="FD96" s="15"/>
      <c r="FE96" s="15"/>
      <c r="FF96" s="15"/>
      <c r="FG96" s="15"/>
      <c r="FH96" s="15"/>
      <c r="FI96" s="15"/>
      <c r="FJ96" s="15"/>
      <c r="FK96" s="15"/>
      <c r="FL96" s="15"/>
      <c r="FM96" s="15"/>
      <c r="FN96" s="15"/>
      <c r="FO96" s="15"/>
      <c r="FP96" s="15"/>
      <c r="FQ96" s="15"/>
      <c r="FR96" s="15"/>
      <c r="FS96" s="15"/>
      <c r="FT96" s="15"/>
      <c r="FU96" s="15"/>
      <c r="FV96" s="15"/>
      <c r="FW96" s="15"/>
      <c r="FX96" s="15"/>
      <c r="FY96" s="15"/>
      <c r="FZ96" s="15"/>
      <c r="GA96" s="15"/>
      <c r="GB96" s="15"/>
      <c r="GC96" s="15"/>
      <c r="GD96" s="15"/>
      <c r="GE96" s="15"/>
      <c r="GF96" s="15"/>
      <c r="GG96" s="15"/>
      <c r="GH96" s="15"/>
      <c r="GI96" s="15"/>
      <c r="GJ96" s="15"/>
      <c r="GK96" s="15"/>
      <c r="GL96" s="15"/>
      <c r="GM96" s="15"/>
      <c r="GN96" s="15"/>
      <c r="GO96" s="15"/>
      <c r="GP96" s="15"/>
      <c r="GQ96" s="15"/>
      <c r="GR96" s="15"/>
      <c r="GS96" s="15"/>
      <c r="GT96" s="15"/>
      <c r="GU96" s="15"/>
      <c r="GV96" s="15"/>
      <c r="GW96" s="15"/>
      <c r="GX96" s="15"/>
      <c r="GY96" s="15"/>
      <c r="GZ96" s="15"/>
      <c r="HA96" s="15"/>
      <c r="HB96" s="15"/>
      <c r="HC96" s="15"/>
      <c r="HD96" s="15"/>
      <c r="HE96" s="15"/>
      <c r="HF96" s="15"/>
      <c r="HG96" s="15"/>
      <c r="HH96" s="15"/>
      <c r="HI96" s="15"/>
      <c r="HJ96" s="15"/>
      <c r="HK96" s="15"/>
      <c r="HL96" s="15"/>
      <c r="HM96" s="15"/>
      <c r="HN96" s="15"/>
      <c r="HO96" s="15"/>
      <c r="HP96" s="15"/>
      <c r="HQ96" s="15"/>
      <c r="HR96" s="15"/>
      <c r="HS96" s="15"/>
      <c r="HT96" s="15"/>
      <c r="HU96" s="15"/>
      <c r="HV96" s="15"/>
      <c r="HW96" s="15"/>
      <c r="HX96" s="15"/>
      <c r="HY96" s="15"/>
      <c r="HZ96" s="15"/>
      <c r="IA96" s="15"/>
      <c r="IB96" s="15"/>
      <c r="IC96" s="15"/>
      <c r="ID96" s="15"/>
      <c r="IE96" s="15"/>
      <c r="IF96" s="15"/>
      <c r="IG96" s="15"/>
      <c r="IH96" s="15"/>
      <c r="II96" s="15"/>
      <c r="IJ96" s="15"/>
      <c r="IK96" s="15"/>
      <c r="IL96" s="15"/>
      <c r="IM96" s="15"/>
      <c r="IN96" s="15"/>
      <c r="IO96" s="15"/>
      <c r="IP96" s="15"/>
      <c r="IQ96" s="15"/>
      <c r="IR96" s="15"/>
      <c r="IS96" s="15"/>
      <c r="IT96" s="15"/>
      <c r="IU96" s="15"/>
      <c r="IV96" s="15"/>
      <c r="IW96" s="15"/>
      <c r="IX96" s="15"/>
      <c r="IY96" s="15"/>
      <c r="IZ96" s="15"/>
      <c r="JA96" s="15"/>
      <c r="JB96" s="15"/>
      <c r="JC96" s="15"/>
      <c r="JD96" s="15"/>
      <c r="JE96" s="15"/>
      <c r="JF96" s="15"/>
      <c r="JG96" s="15"/>
      <c r="JH96" s="15"/>
      <c r="JI96" s="15"/>
      <c r="JJ96" s="15"/>
      <c r="JK96" s="15"/>
      <c r="JL96" s="15"/>
      <c r="JM96" s="15"/>
      <c r="JN96" s="15"/>
      <c r="JO96" s="15"/>
      <c r="JP96" s="15"/>
      <c r="JQ96" s="15"/>
      <c r="JR96" s="15"/>
      <c r="JS96" s="15"/>
      <c r="JT96" s="15"/>
      <c r="JU96" s="15"/>
      <c r="JV96" s="15"/>
      <c r="JW96" s="15"/>
      <c r="JX96" s="15"/>
      <c r="JY96" s="15"/>
      <c r="JZ96" s="15"/>
      <c r="KA96" s="15"/>
      <c r="KB96" s="15"/>
      <c r="KC96" s="15"/>
      <c r="KD96" s="15"/>
      <c r="KE96" s="15"/>
      <c r="KF96" s="15"/>
      <c r="KG96" s="15"/>
      <c r="KH96" s="15"/>
      <c r="KI96" s="15"/>
      <c r="KJ96" s="15"/>
      <c r="KK96" s="15"/>
      <c r="KL96" s="15"/>
      <c r="KM96" s="15"/>
      <c r="KN96" s="15"/>
      <c r="KO96" s="15"/>
      <c r="KP96" s="15"/>
      <c r="KQ96" s="15"/>
      <c r="KR96" s="15"/>
      <c r="KS96" s="15"/>
      <c r="KT96" s="15"/>
      <c r="KU96" s="15"/>
      <c r="KV96" s="15"/>
      <c r="KW96" s="15"/>
      <c r="KX96" s="15"/>
      <c r="KY96" s="15"/>
      <c r="KZ96" s="15"/>
      <c r="LA96" s="15"/>
      <c r="LB96" s="15"/>
      <c r="LC96" s="15"/>
      <c r="LD96" s="15"/>
      <c r="LE96" s="15"/>
      <c r="LF96" s="15"/>
      <c r="LG96" s="15"/>
      <c r="LH96" s="15"/>
      <c r="LI96" s="15"/>
      <c r="LJ96" s="15"/>
      <c r="LK96" s="15"/>
      <c r="LL96" s="15"/>
      <c r="LM96" s="15"/>
      <c r="LN96" s="15"/>
      <c r="LO96" s="15"/>
      <c r="LP96" s="15"/>
      <c r="LQ96" s="15"/>
      <c r="LR96" s="15"/>
      <c r="LS96" s="15"/>
      <c r="LT96" s="15"/>
      <c r="LU96" s="15"/>
      <c r="LV96" s="15"/>
      <c r="LW96" s="15"/>
      <c r="LX96" s="15"/>
      <c r="LY96" s="15"/>
      <c r="LZ96" s="15"/>
      <c r="MA96" s="15"/>
      <c r="MB96" s="15"/>
      <c r="MC96" s="15"/>
      <c r="MD96" s="15"/>
      <c r="ME96" s="15"/>
      <c r="MF96" s="15"/>
      <c r="MG96" s="15"/>
      <c r="MH96" s="15"/>
      <c r="MI96" s="15"/>
      <c r="MJ96" s="15"/>
      <c r="MK96" s="15"/>
      <c r="ML96" s="15"/>
      <c r="MM96" s="15"/>
      <c r="MN96" s="15"/>
      <c r="MO96" s="15"/>
      <c r="MP96" s="15"/>
      <c r="MQ96" s="15"/>
      <c r="MR96" s="15"/>
      <c r="MS96" s="15"/>
      <c r="MT96" s="15"/>
      <c r="MU96" s="15"/>
      <c r="MV96" s="15"/>
      <c r="MW96" s="15"/>
      <c r="MX96" s="15"/>
      <c r="MY96" s="15"/>
      <c r="MZ96" s="15"/>
      <c r="NA96" s="15"/>
      <c r="NB96" s="15"/>
      <c r="NC96" s="15"/>
      <c r="ND96" s="15"/>
      <c r="NE96" s="15"/>
      <c r="NF96" s="15"/>
      <c r="NG96" s="15"/>
      <c r="NH96" s="15"/>
      <c r="NI96" s="15"/>
      <c r="NJ96" s="15"/>
      <c r="NK96" s="15"/>
      <c r="NL96" s="15"/>
      <c r="NM96" s="15"/>
      <c r="NN96" s="15"/>
      <c r="NO96" s="15"/>
      <c r="NP96" s="15"/>
      <c r="NQ96" s="15"/>
      <c r="NR96" s="15"/>
      <c r="NS96" s="15"/>
      <c r="NT96" s="15"/>
      <c r="NU96" s="15"/>
      <c r="NV96" s="15"/>
      <c r="NW96" s="15"/>
      <c r="NX96" s="15"/>
      <c r="NY96" s="15"/>
      <c r="NZ96" s="15"/>
      <c r="OA96" s="15"/>
      <c r="OB96" s="15"/>
      <c r="OC96" s="15"/>
      <c r="OD96" s="15"/>
      <c r="OE96" s="15"/>
      <c r="OF96" s="15"/>
      <c r="OG96" s="15"/>
      <c r="OH96" s="15"/>
      <c r="OI96" s="15"/>
      <c r="OJ96" s="15"/>
      <c r="OK96" s="15"/>
      <c r="OL96" s="15"/>
      <c r="OM96" s="15"/>
      <c r="ON96" s="15"/>
      <c r="OO96" s="15"/>
      <c r="OP96" s="15"/>
      <c r="OQ96" s="15"/>
      <c r="OR96" s="15"/>
      <c r="OS96" s="15"/>
      <c r="OT96" s="15"/>
      <c r="OU96" s="15"/>
      <c r="OV96" s="15"/>
      <c r="OW96" s="15"/>
      <c r="OX96" s="15"/>
      <c r="OY96" s="15"/>
      <c r="OZ96" s="15"/>
      <c r="PA96" s="15"/>
      <c r="PB96" s="15"/>
      <c r="PC96" s="15"/>
      <c r="PD96" s="15"/>
      <c r="PE96" s="15"/>
      <c r="PF96" s="15"/>
      <c r="PG96" s="15"/>
      <c r="PH96" s="15"/>
      <c r="PI96" s="15"/>
      <c r="PJ96" s="15"/>
      <c r="PK96" s="15"/>
      <c r="PL96" s="15"/>
      <c r="PM96" s="15"/>
      <c r="PN96" s="15"/>
      <c r="PO96" s="15"/>
      <c r="PP96" s="15"/>
      <c r="PQ96" s="15"/>
      <c r="PR96" s="15"/>
      <c r="PS96" s="15"/>
      <c r="PT96" s="15"/>
      <c r="PU96" s="15"/>
      <c r="PV96" s="15"/>
      <c r="PW96" s="15"/>
      <c r="PX96" s="15"/>
      <c r="PY96" s="15"/>
      <c r="PZ96" s="15"/>
      <c r="QA96" s="15"/>
      <c r="QB96" s="15"/>
      <c r="QC96" s="15"/>
      <c r="QD96" s="15"/>
      <c r="QE96" s="15"/>
      <c r="QF96" s="15"/>
      <c r="QG96" s="15"/>
      <c r="QH96" s="15"/>
      <c r="QI96" s="15"/>
      <c r="QJ96" s="15"/>
      <c r="QK96" s="15"/>
      <c r="QL96" s="15"/>
      <c r="QM96" s="15"/>
      <c r="QN96" s="15"/>
      <c r="QO96" s="15"/>
      <c r="QP96" s="15"/>
      <c r="QQ96" s="15"/>
      <c r="QR96" s="15"/>
      <c r="QS96" s="15"/>
      <c r="QT96" s="15"/>
      <c r="QU96" s="15"/>
      <c r="QV96" s="15"/>
      <c r="QW96" s="15"/>
      <c r="QX96" s="15"/>
      <c r="QY96" s="15"/>
      <c r="QZ96" s="15"/>
      <c r="RA96" s="15"/>
      <c r="RB96" s="15"/>
      <c r="RC96" s="15"/>
      <c r="RD96" s="15"/>
      <c r="RE96" s="15"/>
      <c r="RF96" s="15"/>
      <c r="RG96" s="15"/>
      <c r="RH96" s="15"/>
      <c r="RI96" s="15"/>
      <c r="RJ96" s="15"/>
      <c r="RK96" s="15"/>
      <c r="RL96" s="15"/>
      <c r="RM96" s="15"/>
      <c r="RN96" s="15"/>
      <c r="RO96" s="15"/>
      <c r="RP96" s="15"/>
      <c r="RQ96" s="15"/>
      <c r="RR96" s="15"/>
      <c r="RS96" s="15"/>
      <c r="RT96" s="15"/>
      <c r="RU96" s="15"/>
      <c r="RV96" s="15"/>
      <c r="RW96" s="15"/>
      <c r="RX96" s="15"/>
      <c r="RY96" s="15"/>
      <c r="RZ96" s="15"/>
      <c r="SA96" s="15"/>
      <c r="SB96" s="15"/>
      <c r="SC96" s="15"/>
      <c r="SD96" s="15"/>
      <c r="SE96" s="15"/>
      <c r="SF96" s="15"/>
      <c r="SG96" s="15"/>
      <c r="SH96" s="15"/>
      <c r="SI96" s="15"/>
      <c r="SJ96" s="15"/>
      <c r="SK96" s="15"/>
      <c r="SL96" s="15"/>
      <c r="SM96" s="15"/>
      <c r="SN96" s="15"/>
      <c r="SO96" s="15"/>
      <c r="SP96" s="15"/>
      <c r="SQ96" s="15"/>
      <c r="SR96" s="15"/>
      <c r="SS96" s="15"/>
      <c r="ST96" s="15"/>
      <c r="SU96" s="15"/>
      <c r="SV96" s="15"/>
      <c r="SW96" s="15"/>
      <c r="SX96" s="15"/>
      <c r="SY96" s="15"/>
      <c r="SZ96" s="15"/>
      <c r="TA96" s="15"/>
      <c r="TB96" s="15"/>
      <c r="TC96" s="15"/>
      <c r="TD96" s="15"/>
      <c r="TE96" s="15"/>
      <c r="TF96" s="15"/>
      <c r="TG96" s="15"/>
      <c r="TH96" s="15"/>
      <c r="TI96" s="15"/>
      <c r="TJ96" s="15"/>
      <c r="TK96" s="15"/>
      <c r="TL96" s="15"/>
      <c r="TM96" s="15"/>
      <c r="TN96" s="15"/>
      <c r="TO96" s="15"/>
      <c r="TP96" s="15"/>
      <c r="TQ96" s="15"/>
      <c r="TR96" s="16"/>
    </row>
    <row r="97" spans="1:538" s="14" customFormat="1" ht="32">
      <c r="A97" s="80"/>
      <c r="B97" s="91"/>
      <c r="C97" s="109"/>
      <c r="D97" s="81" t="s">
        <v>315</v>
      </c>
      <c r="E97" s="39" t="s">
        <v>316</v>
      </c>
      <c r="F97" s="80" t="s">
        <v>311</v>
      </c>
      <c r="G97" s="38" t="s">
        <v>288</v>
      </c>
      <c r="H97" s="38"/>
      <c r="I97" s="80" t="s">
        <v>249</v>
      </c>
      <c r="J97" s="80"/>
      <c r="K97" s="110"/>
      <c r="L97" s="110"/>
      <c r="M97" s="110"/>
      <c r="N97" s="110"/>
      <c r="O97" s="110"/>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c r="BM97" s="15"/>
      <c r="BN97" s="15"/>
      <c r="BO97" s="15"/>
      <c r="BP97" s="15"/>
      <c r="BQ97" s="15"/>
      <c r="BR97" s="15"/>
      <c r="BS97" s="15"/>
      <c r="BT97" s="15"/>
      <c r="BU97" s="15"/>
      <c r="BV97" s="15"/>
      <c r="BW97" s="15"/>
      <c r="BX97" s="15"/>
      <c r="BY97" s="15"/>
      <c r="BZ97" s="15"/>
      <c r="CA97" s="15"/>
      <c r="CB97" s="15"/>
      <c r="CC97" s="15"/>
      <c r="CD97" s="15"/>
      <c r="CE97" s="15"/>
      <c r="CF97" s="15"/>
      <c r="CG97" s="15"/>
      <c r="CH97" s="15"/>
      <c r="CI97" s="15"/>
      <c r="CJ97" s="15"/>
      <c r="CK97" s="15"/>
      <c r="CL97" s="15"/>
      <c r="CM97" s="15"/>
      <c r="CN97" s="15"/>
      <c r="CO97" s="15"/>
      <c r="CP97" s="15"/>
      <c r="CQ97" s="15"/>
      <c r="CR97" s="15"/>
      <c r="CS97" s="15"/>
      <c r="CT97" s="15"/>
      <c r="CU97" s="15"/>
      <c r="CV97" s="15"/>
      <c r="CW97" s="15"/>
      <c r="CX97" s="15"/>
      <c r="CY97" s="15"/>
      <c r="CZ97" s="15"/>
      <c r="DA97" s="15"/>
      <c r="DB97" s="15"/>
      <c r="DC97" s="15"/>
      <c r="DD97" s="15"/>
      <c r="DE97" s="15"/>
      <c r="DF97" s="15"/>
      <c r="DG97" s="15"/>
      <c r="DH97" s="15"/>
      <c r="DI97" s="15"/>
      <c r="DJ97" s="15"/>
      <c r="DK97" s="15"/>
      <c r="DL97" s="15"/>
      <c r="DM97" s="15"/>
      <c r="DN97" s="15"/>
      <c r="DO97" s="15"/>
      <c r="DP97" s="15"/>
      <c r="DQ97" s="15"/>
      <c r="DR97" s="15"/>
      <c r="DS97" s="15"/>
      <c r="DT97" s="15"/>
      <c r="DU97" s="15"/>
      <c r="DV97" s="15"/>
      <c r="DW97" s="15"/>
      <c r="DX97" s="15"/>
      <c r="DY97" s="15"/>
      <c r="DZ97" s="15"/>
      <c r="EA97" s="15"/>
      <c r="EB97" s="15"/>
      <c r="EC97" s="15"/>
      <c r="ED97" s="15"/>
      <c r="EE97" s="15"/>
      <c r="EF97" s="15"/>
      <c r="EG97" s="15"/>
      <c r="EH97" s="15"/>
      <c r="EI97" s="15"/>
      <c r="EJ97" s="15"/>
      <c r="EK97" s="15"/>
      <c r="EL97" s="15"/>
      <c r="EM97" s="15"/>
      <c r="EN97" s="15"/>
      <c r="EO97" s="15"/>
      <c r="EP97" s="15"/>
      <c r="EQ97" s="15"/>
      <c r="ER97" s="15"/>
      <c r="ES97" s="15"/>
      <c r="ET97" s="15"/>
      <c r="EU97" s="15"/>
      <c r="EV97" s="15"/>
      <c r="EW97" s="15"/>
      <c r="EX97" s="15"/>
      <c r="EY97" s="15"/>
      <c r="EZ97" s="15"/>
      <c r="FA97" s="15"/>
      <c r="FB97" s="15"/>
      <c r="FC97" s="15"/>
      <c r="FD97" s="15"/>
      <c r="FE97" s="15"/>
      <c r="FF97" s="15"/>
      <c r="FG97" s="15"/>
      <c r="FH97" s="15"/>
      <c r="FI97" s="15"/>
      <c r="FJ97" s="15"/>
      <c r="FK97" s="15"/>
      <c r="FL97" s="15"/>
      <c r="FM97" s="15"/>
      <c r="FN97" s="15"/>
      <c r="FO97" s="15"/>
      <c r="FP97" s="15"/>
      <c r="FQ97" s="15"/>
      <c r="FR97" s="15"/>
      <c r="FS97" s="15"/>
      <c r="FT97" s="15"/>
      <c r="FU97" s="15"/>
      <c r="FV97" s="15"/>
      <c r="FW97" s="15"/>
      <c r="FX97" s="15"/>
      <c r="FY97" s="15"/>
      <c r="FZ97" s="15"/>
      <c r="GA97" s="15"/>
      <c r="GB97" s="15"/>
      <c r="GC97" s="15"/>
      <c r="GD97" s="15"/>
      <c r="GE97" s="15"/>
      <c r="GF97" s="15"/>
      <c r="GG97" s="15"/>
      <c r="GH97" s="15"/>
      <c r="GI97" s="15"/>
      <c r="GJ97" s="15"/>
      <c r="GK97" s="15"/>
      <c r="GL97" s="15"/>
      <c r="GM97" s="15"/>
      <c r="GN97" s="15"/>
      <c r="GO97" s="15"/>
      <c r="GP97" s="15"/>
      <c r="GQ97" s="15"/>
      <c r="GR97" s="15"/>
      <c r="GS97" s="15"/>
      <c r="GT97" s="15"/>
      <c r="GU97" s="15"/>
      <c r="GV97" s="15"/>
      <c r="GW97" s="15"/>
      <c r="GX97" s="15"/>
      <c r="GY97" s="15"/>
      <c r="GZ97" s="15"/>
      <c r="HA97" s="15"/>
      <c r="HB97" s="15"/>
      <c r="HC97" s="15"/>
      <c r="HD97" s="15"/>
      <c r="HE97" s="15"/>
      <c r="HF97" s="15"/>
      <c r="HG97" s="15"/>
      <c r="HH97" s="15"/>
      <c r="HI97" s="15"/>
      <c r="HJ97" s="15"/>
      <c r="HK97" s="15"/>
      <c r="HL97" s="15"/>
      <c r="HM97" s="15"/>
      <c r="HN97" s="15"/>
      <c r="HO97" s="15"/>
      <c r="HP97" s="15"/>
      <c r="HQ97" s="15"/>
      <c r="HR97" s="15"/>
      <c r="HS97" s="15"/>
      <c r="HT97" s="15"/>
      <c r="HU97" s="15"/>
      <c r="HV97" s="15"/>
      <c r="HW97" s="15"/>
      <c r="HX97" s="15"/>
      <c r="HY97" s="15"/>
      <c r="HZ97" s="15"/>
      <c r="IA97" s="15"/>
      <c r="IB97" s="15"/>
      <c r="IC97" s="15"/>
      <c r="ID97" s="15"/>
      <c r="IE97" s="15"/>
      <c r="IF97" s="15"/>
      <c r="IG97" s="15"/>
      <c r="IH97" s="15"/>
      <c r="II97" s="15"/>
      <c r="IJ97" s="15"/>
      <c r="IK97" s="15"/>
      <c r="IL97" s="15"/>
      <c r="IM97" s="15"/>
      <c r="IN97" s="15"/>
      <c r="IO97" s="15"/>
      <c r="IP97" s="15"/>
      <c r="IQ97" s="15"/>
      <c r="IR97" s="15"/>
      <c r="IS97" s="15"/>
      <c r="IT97" s="15"/>
      <c r="IU97" s="15"/>
      <c r="IV97" s="15"/>
      <c r="IW97" s="15"/>
      <c r="IX97" s="15"/>
      <c r="IY97" s="15"/>
      <c r="IZ97" s="15"/>
      <c r="JA97" s="15"/>
      <c r="JB97" s="15"/>
      <c r="JC97" s="15"/>
      <c r="JD97" s="15"/>
      <c r="JE97" s="15"/>
      <c r="JF97" s="15"/>
      <c r="JG97" s="15"/>
      <c r="JH97" s="15"/>
      <c r="JI97" s="15"/>
      <c r="JJ97" s="15"/>
      <c r="JK97" s="15"/>
      <c r="JL97" s="15"/>
      <c r="JM97" s="15"/>
      <c r="JN97" s="15"/>
      <c r="JO97" s="15"/>
      <c r="JP97" s="15"/>
      <c r="JQ97" s="15"/>
      <c r="JR97" s="15"/>
      <c r="JS97" s="15"/>
      <c r="JT97" s="15"/>
      <c r="JU97" s="15"/>
      <c r="JV97" s="15"/>
      <c r="JW97" s="15"/>
      <c r="JX97" s="15"/>
      <c r="JY97" s="15"/>
      <c r="JZ97" s="15"/>
      <c r="KA97" s="15"/>
      <c r="KB97" s="15"/>
      <c r="KC97" s="15"/>
      <c r="KD97" s="15"/>
      <c r="KE97" s="15"/>
      <c r="KF97" s="15"/>
      <c r="KG97" s="15"/>
      <c r="KH97" s="15"/>
      <c r="KI97" s="15"/>
      <c r="KJ97" s="15"/>
      <c r="KK97" s="15"/>
      <c r="KL97" s="15"/>
      <c r="KM97" s="15"/>
      <c r="KN97" s="15"/>
      <c r="KO97" s="15"/>
      <c r="KP97" s="15"/>
      <c r="KQ97" s="15"/>
      <c r="KR97" s="15"/>
      <c r="KS97" s="15"/>
      <c r="KT97" s="15"/>
      <c r="KU97" s="15"/>
      <c r="KV97" s="15"/>
      <c r="KW97" s="15"/>
      <c r="KX97" s="15"/>
      <c r="KY97" s="15"/>
      <c r="KZ97" s="15"/>
      <c r="LA97" s="15"/>
      <c r="LB97" s="15"/>
      <c r="LC97" s="15"/>
      <c r="LD97" s="15"/>
      <c r="LE97" s="15"/>
      <c r="LF97" s="15"/>
      <c r="LG97" s="15"/>
      <c r="LH97" s="15"/>
      <c r="LI97" s="15"/>
      <c r="LJ97" s="15"/>
      <c r="LK97" s="15"/>
      <c r="LL97" s="15"/>
      <c r="LM97" s="15"/>
      <c r="LN97" s="15"/>
      <c r="LO97" s="15"/>
      <c r="LP97" s="15"/>
      <c r="LQ97" s="15"/>
      <c r="LR97" s="15"/>
      <c r="LS97" s="15"/>
      <c r="LT97" s="15"/>
      <c r="LU97" s="15"/>
      <c r="LV97" s="15"/>
      <c r="LW97" s="15"/>
      <c r="LX97" s="15"/>
      <c r="LY97" s="15"/>
      <c r="LZ97" s="15"/>
      <c r="MA97" s="15"/>
      <c r="MB97" s="15"/>
      <c r="MC97" s="15"/>
      <c r="MD97" s="15"/>
      <c r="ME97" s="15"/>
      <c r="MF97" s="15"/>
      <c r="MG97" s="15"/>
      <c r="MH97" s="15"/>
      <c r="MI97" s="15"/>
      <c r="MJ97" s="15"/>
      <c r="MK97" s="15"/>
      <c r="ML97" s="15"/>
      <c r="MM97" s="15"/>
      <c r="MN97" s="15"/>
      <c r="MO97" s="15"/>
      <c r="MP97" s="15"/>
      <c r="MQ97" s="15"/>
      <c r="MR97" s="15"/>
      <c r="MS97" s="15"/>
      <c r="MT97" s="15"/>
      <c r="MU97" s="15"/>
      <c r="MV97" s="15"/>
      <c r="MW97" s="15"/>
      <c r="MX97" s="15"/>
      <c r="MY97" s="15"/>
      <c r="MZ97" s="15"/>
      <c r="NA97" s="15"/>
      <c r="NB97" s="15"/>
      <c r="NC97" s="15"/>
      <c r="ND97" s="15"/>
      <c r="NE97" s="15"/>
      <c r="NF97" s="15"/>
      <c r="NG97" s="15"/>
      <c r="NH97" s="15"/>
      <c r="NI97" s="15"/>
      <c r="NJ97" s="15"/>
      <c r="NK97" s="15"/>
      <c r="NL97" s="15"/>
      <c r="NM97" s="15"/>
      <c r="NN97" s="15"/>
      <c r="NO97" s="15"/>
      <c r="NP97" s="15"/>
      <c r="NQ97" s="15"/>
      <c r="NR97" s="15"/>
      <c r="NS97" s="15"/>
      <c r="NT97" s="15"/>
      <c r="NU97" s="15"/>
      <c r="NV97" s="15"/>
      <c r="NW97" s="15"/>
      <c r="NX97" s="15"/>
      <c r="NY97" s="15"/>
      <c r="NZ97" s="15"/>
      <c r="OA97" s="15"/>
      <c r="OB97" s="15"/>
      <c r="OC97" s="15"/>
      <c r="OD97" s="15"/>
      <c r="OE97" s="15"/>
      <c r="OF97" s="15"/>
      <c r="OG97" s="15"/>
      <c r="OH97" s="15"/>
      <c r="OI97" s="15"/>
      <c r="OJ97" s="15"/>
      <c r="OK97" s="15"/>
      <c r="OL97" s="15"/>
      <c r="OM97" s="15"/>
      <c r="ON97" s="15"/>
      <c r="OO97" s="15"/>
      <c r="OP97" s="15"/>
      <c r="OQ97" s="15"/>
      <c r="OR97" s="15"/>
      <c r="OS97" s="15"/>
      <c r="OT97" s="15"/>
      <c r="OU97" s="15"/>
      <c r="OV97" s="15"/>
      <c r="OW97" s="15"/>
      <c r="OX97" s="15"/>
      <c r="OY97" s="15"/>
      <c r="OZ97" s="15"/>
      <c r="PA97" s="15"/>
      <c r="PB97" s="15"/>
      <c r="PC97" s="15"/>
      <c r="PD97" s="15"/>
      <c r="PE97" s="15"/>
      <c r="PF97" s="15"/>
      <c r="PG97" s="15"/>
      <c r="PH97" s="15"/>
      <c r="PI97" s="15"/>
      <c r="PJ97" s="15"/>
      <c r="PK97" s="15"/>
      <c r="PL97" s="15"/>
      <c r="PM97" s="15"/>
      <c r="PN97" s="15"/>
      <c r="PO97" s="15"/>
      <c r="PP97" s="15"/>
      <c r="PQ97" s="15"/>
      <c r="PR97" s="15"/>
      <c r="PS97" s="15"/>
      <c r="PT97" s="15"/>
      <c r="PU97" s="15"/>
      <c r="PV97" s="15"/>
      <c r="PW97" s="15"/>
      <c r="PX97" s="15"/>
      <c r="PY97" s="15"/>
      <c r="PZ97" s="15"/>
      <c r="QA97" s="15"/>
      <c r="QB97" s="15"/>
      <c r="QC97" s="15"/>
      <c r="QD97" s="15"/>
      <c r="QE97" s="15"/>
      <c r="QF97" s="15"/>
      <c r="QG97" s="15"/>
      <c r="QH97" s="15"/>
      <c r="QI97" s="15"/>
      <c r="QJ97" s="15"/>
      <c r="QK97" s="15"/>
      <c r="QL97" s="15"/>
      <c r="QM97" s="15"/>
      <c r="QN97" s="15"/>
      <c r="QO97" s="15"/>
      <c r="QP97" s="15"/>
      <c r="QQ97" s="15"/>
      <c r="QR97" s="15"/>
      <c r="QS97" s="15"/>
      <c r="QT97" s="15"/>
      <c r="QU97" s="15"/>
      <c r="QV97" s="15"/>
      <c r="QW97" s="15"/>
      <c r="QX97" s="15"/>
      <c r="QY97" s="15"/>
      <c r="QZ97" s="15"/>
      <c r="RA97" s="15"/>
      <c r="RB97" s="15"/>
      <c r="RC97" s="15"/>
      <c r="RD97" s="15"/>
      <c r="RE97" s="15"/>
      <c r="RF97" s="15"/>
      <c r="RG97" s="15"/>
      <c r="RH97" s="15"/>
      <c r="RI97" s="15"/>
      <c r="RJ97" s="15"/>
      <c r="RK97" s="15"/>
      <c r="RL97" s="15"/>
      <c r="RM97" s="15"/>
      <c r="RN97" s="15"/>
      <c r="RO97" s="15"/>
      <c r="RP97" s="15"/>
      <c r="RQ97" s="15"/>
      <c r="RR97" s="15"/>
      <c r="RS97" s="15"/>
      <c r="RT97" s="15"/>
      <c r="RU97" s="15"/>
      <c r="RV97" s="15"/>
      <c r="RW97" s="15"/>
      <c r="RX97" s="15"/>
      <c r="RY97" s="15"/>
      <c r="RZ97" s="15"/>
      <c r="SA97" s="15"/>
      <c r="SB97" s="15"/>
      <c r="SC97" s="15"/>
      <c r="SD97" s="15"/>
      <c r="SE97" s="15"/>
      <c r="SF97" s="15"/>
      <c r="SG97" s="15"/>
      <c r="SH97" s="15"/>
      <c r="SI97" s="15"/>
      <c r="SJ97" s="15"/>
      <c r="SK97" s="15"/>
      <c r="SL97" s="15"/>
      <c r="SM97" s="15"/>
      <c r="SN97" s="15"/>
      <c r="SO97" s="15"/>
      <c r="SP97" s="15"/>
      <c r="SQ97" s="15"/>
      <c r="SR97" s="15"/>
      <c r="SS97" s="15"/>
      <c r="ST97" s="15"/>
      <c r="SU97" s="15"/>
      <c r="SV97" s="15"/>
      <c r="SW97" s="15"/>
      <c r="SX97" s="15"/>
      <c r="SY97" s="15"/>
      <c r="SZ97" s="15"/>
      <c r="TA97" s="15"/>
      <c r="TB97" s="15"/>
      <c r="TC97" s="15"/>
      <c r="TD97" s="15"/>
      <c r="TE97" s="15"/>
      <c r="TF97" s="15"/>
      <c r="TG97" s="15"/>
      <c r="TH97" s="15"/>
      <c r="TI97" s="15"/>
      <c r="TJ97" s="15"/>
      <c r="TK97" s="15"/>
      <c r="TL97" s="15"/>
      <c r="TM97" s="15"/>
      <c r="TN97" s="15"/>
      <c r="TO97" s="15"/>
      <c r="TP97" s="15"/>
      <c r="TQ97" s="15"/>
      <c r="TR97" s="16"/>
    </row>
    <row r="98" spans="1:538" s="14" customFormat="1" ht="32">
      <c r="A98" s="80"/>
      <c r="B98" s="91"/>
      <c r="C98" s="123"/>
      <c r="D98" s="81" t="s">
        <v>317</v>
      </c>
      <c r="E98" s="39" t="s">
        <v>318</v>
      </c>
      <c r="F98" s="80" t="s">
        <v>319</v>
      </c>
      <c r="G98" s="38" t="s">
        <v>288</v>
      </c>
      <c r="H98" s="38"/>
      <c r="I98" s="80" t="s">
        <v>249</v>
      </c>
      <c r="J98" s="80"/>
      <c r="K98" s="110"/>
      <c r="L98" s="110"/>
      <c r="M98" s="110"/>
      <c r="N98" s="110"/>
      <c r="O98" s="110"/>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c r="BM98" s="15"/>
      <c r="BN98" s="15"/>
      <c r="BO98" s="15"/>
      <c r="BP98" s="15"/>
      <c r="BQ98" s="15"/>
      <c r="BR98" s="15"/>
      <c r="BS98" s="15"/>
      <c r="BT98" s="15"/>
      <c r="BU98" s="15"/>
      <c r="BV98" s="15"/>
      <c r="BW98" s="15"/>
      <c r="BX98" s="15"/>
      <c r="BY98" s="15"/>
      <c r="BZ98" s="15"/>
      <c r="CA98" s="15"/>
      <c r="CB98" s="15"/>
      <c r="CC98" s="15"/>
      <c r="CD98" s="15"/>
      <c r="CE98" s="15"/>
      <c r="CF98" s="15"/>
      <c r="CG98" s="15"/>
      <c r="CH98" s="15"/>
      <c r="CI98" s="15"/>
      <c r="CJ98" s="15"/>
      <c r="CK98" s="15"/>
      <c r="CL98" s="15"/>
      <c r="CM98" s="15"/>
      <c r="CN98" s="15"/>
      <c r="CO98" s="15"/>
      <c r="CP98" s="15"/>
      <c r="CQ98" s="15"/>
      <c r="CR98" s="15"/>
      <c r="CS98" s="15"/>
      <c r="CT98" s="15"/>
      <c r="CU98" s="15"/>
      <c r="CV98" s="15"/>
      <c r="CW98" s="15"/>
      <c r="CX98" s="15"/>
      <c r="CY98" s="15"/>
      <c r="CZ98" s="15"/>
      <c r="DA98" s="15"/>
      <c r="DB98" s="15"/>
      <c r="DC98" s="15"/>
      <c r="DD98" s="15"/>
      <c r="DE98" s="15"/>
      <c r="DF98" s="15"/>
      <c r="DG98" s="15"/>
      <c r="DH98" s="15"/>
      <c r="DI98" s="15"/>
      <c r="DJ98" s="15"/>
      <c r="DK98" s="15"/>
      <c r="DL98" s="15"/>
      <c r="DM98" s="15"/>
      <c r="DN98" s="15"/>
      <c r="DO98" s="15"/>
      <c r="DP98" s="15"/>
      <c r="DQ98" s="15"/>
      <c r="DR98" s="15"/>
      <c r="DS98" s="15"/>
      <c r="DT98" s="15"/>
      <c r="DU98" s="15"/>
      <c r="DV98" s="15"/>
      <c r="DW98" s="15"/>
      <c r="DX98" s="15"/>
      <c r="DY98" s="15"/>
      <c r="DZ98" s="15"/>
      <c r="EA98" s="15"/>
      <c r="EB98" s="15"/>
      <c r="EC98" s="15"/>
      <c r="ED98" s="15"/>
      <c r="EE98" s="15"/>
      <c r="EF98" s="15"/>
      <c r="EG98" s="15"/>
      <c r="EH98" s="15"/>
      <c r="EI98" s="15"/>
      <c r="EJ98" s="15"/>
      <c r="EK98" s="15"/>
      <c r="EL98" s="15"/>
      <c r="EM98" s="15"/>
      <c r="EN98" s="15"/>
      <c r="EO98" s="15"/>
      <c r="EP98" s="15"/>
      <c r="EQ98" s="15"/>
      <c r="ER98" s="15"/>
      <c r="ES98" s="15"/>
      <c r="ET98" s="15"/>
      <c r="EU98" s="15"/>
      <c r="EV98" s="15"/>
      <c r="EW98" s="15"/>
      <c r="EX98" s="15"/>
      <c r="EY98" s="15"/>
      <c r="EZ98" s="15"/>
      <c r="FA98" s="15"/>
      <c r="FB98" s="15"/>
      <c r="FC98" s="15"/>
      <c r="FD98" s="15"/>
      <c r="FE98" s="15"/>
      <c r="FF98" s="15"/>
      <c r="FG98" s="15"/>
      <c r="FH98" s="15"/>
      <c r="FI98" s="15"/>
      <c r="FJ98" s="15"/>
      <c r="FK98" s="15"/>
      <c r="FL98" s="15"/>
      <c r="FM98" s="15"/>
      <c r="FN98" s="15"/>
      <c r="FO98" s="15"/>
      <c r="FP98" s="15"/>
      <c r="FQ98" s="15"/>
      <c r="FR98" s="15"/>
      <c r="FS98" s="15"/>
      <c r="FT98" s="15"/>
      <c r="FU98" s="15"/>
      <c r="FV98" s="15"/>
      <c r="FW98" s="15"/>
      <c r="FX98" s="15"/>
      <c r="FY98" s="15"/>
      <c r="FZ98" s="15"/>
      <c r="GA98" s="15"/>
      <c r="GB98" s="15"/>
      <c r="GC98" s="15"/>
      <c r="GD98" s="15"/>
      <c r="GE98" s="15"/>
      <c r="GF98" s="15"/>
      <c r="GG98" s="15"/>
      <c r="GH98" s="15"/>
      <c r="GI98" s="15"/>
      <c r="GJ98" s="15"/>
      <c r="GK98" s="15"/>
      <c r="GL98" s="15"/>
      <c r="GM98" s="15"/>
      <c r="GN98" s="15"/>
      <c r="GO98" s="15"/>
      <c r="GP98" s="15"/>
      <c r="GQ98" s="15"/>
      <c r="GR98" s="15"/>
      <c r="GS98" s="15"/>
      <c r="GT98" s="15"/>
      <c r="GU98" s="15"/>
      <c r="GV98" s="15"/>
      <c r="GW98" s="15"/>
      <c r="GX98" s="15"/>
      <c r="GY98" s="15"/>
      <c r="GZ98" s="15"/>
      <c r="HA98" s="15"/>
      <c r="HB98" s="15"/>
      <c r="HC98" s="15"/>
      <c r="HD98" s="15"/>
      <c r="HE98" s="15"/>
      <c r="HF98" s="15"/>
      <c r="HG98" s="15"/>
      <c r="HH98" s="15"/>
      <c r="HI98" s="15"/>
      <c r="HJ98" s="15"/>
      <c r="HK98" s="15"/>
      <c r="HL98" s="15"/>
      <c r="HM98" s="15"/>
      <c r="HN98" s="15"/>
      <c r="HO98" s="15"/>
      <c r="HP98" s="15"/>
      <c r="HQ98" s="15"/>
      <c r="HR98" s="15"/>
      <c r="HS98" s="15"/>
      <c r="HT98" s="15"/>
      <c r="HU98" s="15"/>
      <c r="HV98" s="15"/>
      <c r="HW98" s="15"/>
      <c r="HX98" s="15"/>
      <c r="HY98" s="15"/>
      <c r="HZ98" s="15"/>
      <c r="IA98" s="15"/>
      <c r="IB98" s="15"/>
      <c r="IC98" s="15"/>
      <c r="ID98" s="15"/>
      <c r="IE98" s="15"/>
      <c r="IF98" s="15"/>
      <c r="IG98" s="15"/>
      <c r="IH98" s="15"/>
      <c r="II98" s="15"/>
      <c r="IJ98" s="15"/>
      <c r="IK98" s="15"/>
      <c r="IL98" s="15"/>
      <c r="IM98" s="15"/>
      <c r="IN98" s="15"/>
      <c r="IO98" s="15"/>
      <c r="IP98" s="15"/>
      <c r="IQ98" s="15"/>
      <c r="IR98" s="15"/>
      <c r="IS98" s="15"/>
      <c r="IT98" s="15"/>
      <c r="IU98" s="15"/>
      <c r="IV98" s="15"/>
      <c r="IW98" s="15"/>
      <c r="IX98" s="15"/>
      <c r="IY98" s="15"/>
      <c r="IZ98" s="15"/>
      <c r="JA98" s="15"/>
      <c r="JB98" s="15"/>
      <c r="JC98" s="15"/>
      <c r="JD98" s="15"/>
      <c r="JE98" s="15"/>
      <c r="JF98" s="15"/>
      <c r="JG98" s="15"/>
      <c r="JH98" s="15"/>
      <c r="JI98" s="15"/>
      <c r="JJ98" s="15"/>
      <c r="JK98" s="15"/>
      <c r="JL98" s="15"/>
      <c r="JM98" s="15"/>
      <c r="JN98" s="15"/>
      <c r="JO98" s="15"/>
      <c r="JP98" s="15"/>
      <c r="JQ98" s="15"/>
      <c r="JR98" s="15"/>
      <c r="JS98" s="15"/>
      <c r="JT98" s="15"/>
      <c r="JU98" s="15"/>
      <c r="JV98" s="15"/>
      <c r="JW98" s="15"/>
      <c r="JX98" s="15"/>
      <c r="JY98" s="15"/>
      <c r="JZ98" s="15"/>
      <c r="KA98" s="15"/>
      <c r="KB98" s="15"/>
      <c r="KC98" s="15"/>
      <c r="KD98" s="15"/>
      <c r="KE98" s="15"/>
      <c r="KF98" s="15"/>
      <c r="KG98" s="15"/>
      <c r="KH98" s="15"/>
      <c r="KI98" s="15"/>
      <c r="KJ98" s="15"/>
      <c r="KK98" s="15"/>
      <c r="KL98" s="15"/>
      <c r="KM98" s="15"/>
      <c r="KN98" s="15"/>
      <c r="KO98" s="15"/>
      <c r="KP98" s="15"/>
      <c r="KQ98" s="15"/>
      <c r="KR98" s="15"/>
      <c r="KS98" s="15"/>
      <c r="KT98" s="15"/>
      <c r="KU98" s="15"/>
      <c r="KV98" s="15"/>
      <c r="KW98" s="15"/>
      <c r="KX98" s="15"/>
      <c r="KY98" s="15"/>
      <c r="KZ98" s="15"/>
      <c r="LA98" s="15"/>
      <c r="LB98" s="15"/>
      <c r="LC98" s="15"/>
      <c r="LD98" s="15"/>
      <c r="LE98" s="15"/>
      <c r="LF98" s="15"/>
      <c r="LG98" s="15"/>
      <c r="LH98" s="15"/>
      <c r="LI98" s="15"/>
      <c r="LJ98" s="15"/>
      <c r="LK98" s="15"/>
      <c r="LL98" s="15"/>
      <c r="LM98" s="15"/>
      <c r="LN98" s="15"/>
      <c r="LO98" s="15"/>
      <c r="LP98" s="15"/>
      <c r="LQ98" s="15"/>
      <c r="LR98" s="15"/>
      <c r="LS98" s="15"/>
      <c r="LT98" s="15"/>
      <c r="LU98" s="15"/>
      <c r="LV98" s="15"/>
      <c r="LW98" s="15"/>
      <c r="LX98" s="15"/>
      <c r="LY98" s="15"/>
      <c r="LZ98" s="15"/>
      <c r="MA98" s="15"/>
      <c r="MB98" s="15"/>
      <c r="MC98" s="15"/>
      <c r="MD98" s="15"/>
      <c r="ME98" s="15"/>
      <c r="MF98" s="15"/>
      <c r="MG98" s="15"/>
      <c r="MH98" s="15"/>
      <c r="MI98" s="15"/>
      <c r="MJ98" s="15"/>
      <c r="MK98" s="15"/>
      <c r="ML98" s="15"/>
      <c r="MM98" s="15"/>
      <c r="MN98" s="15"/>
      <c r="MO98" s="15"/>
      <c r="MP98" s="15"/>
      <c r="MQ98" s="15"/>
      <c r="MR98" s="15"/>
      <c r="MS98" s="15"/>
      <c r="MT98" s="15"/>
      <c r="MU98" s="15"/>
      <c r="MV98" s="15"/>
      <c r="MW98" s="15"/>
      <c r="MX98" s="15"/>
      <c r="MY98" s="15"/>
      <c r="MZ98" s="15"/>
      <c r="NA98" s="15"/>
      <c r="NB98" s="15"/>
      <c r="NC98" s="15"/>
      <c r="ND98" s="15"/>
      <c r="NE98" s="15"/>
      <c r="NF98" s="15"/>
      <c r="NG98" s="15"/>
      <c r="NH98" s="15"/>
      <c r="NI98" s="15"/>
      <c r="NJ98" s="15"/>
      <c r="NK98" s="15"/>
      <c r="NL98" s="15"/>
      <c r="NM98" s="15"/>
      <c r="NN98" s="15"/>
      <c r="NO98" s="15"/>
      <c r="NP98" s="15"/>
      <c r="NQ98" s="15"/>
      <c r="NR98" s="15"/>
      <c r="NS98" s="15"/>
      <c r="NT98" s="15"/>
      <c r="NU98" s="15"/>
      <c r="NV98" s="15"/>
      <c r="NW98" s="15"/>
      <c r="NX98" s="15"/>
      <c r="NY98" s="15"/>
      <c r="NZ98" s="15"/>
      <c r="OA98" s="15"/>
      <c r="OB98" s="15"/>
      <c r="OC98" s="15"/>
      <c r="OD98" s="15"/>
      <c r="OE98" s="15"/>
      <c r="OF98" s="15"/>
      <c r="OG98" s="15"/>
      <c r="OH98" s="15"/>
      <c r="OI98" s="15"/>
      <c r="OJ98" s="15"/>
      <c r="OK98" s="15"/>
      <c r="OL98" s="15"/>
      <c r="OM98" s="15"/>
      <c r="ON98" s="15"/>
      <c r="OO98" s="15"/>
      <c r="OP98" s="15"/>
      <c r="OQ98" s="15"/>
      <c r="OR98" s="15"/>
      <c r="OS98" s="15"/>
      <c r="OT98" s="15"/>
      <c r="OU98" s="15"/>
      <c r="OV98" s="15"/>
      <c r="OW98" s="15"/>
      <c r="OX98" s="15"/>
      <c r="OY98" s="15"/>
      <c r="OZ98" s="15"/>
      <c r="PA98" s="15"/>
      <c r="PB98" s="15"/>
      <c r="PC98" s="15"/>
      <c r="PD98" s="15"/>
      <c r="PE98" s="15"/>
      <c r="PF98" s="15"/>
      <c r="PG98" s="15"/>
      <c r="PH98" s="15"/>
      <c r="PI98" s="15"/>
      <c r="PJ98" s="15"/>
      <c r="PK98" s="15"/>
      <c r="PL98" s="15"/>
      <c r="PM98" s="15"/>
      <c r="PN98" s="15"/>
      <c r="PO98" s="15"/>
      <c r="PP98" s="15"/>
      <c r="PQ98" s="15"/>
      <c r="PR98" s="15"/>
      <c r="PS98" s="15"/>
      <c r="PT98" s="15"/>
      <c r="PU98" s="15"/>
      <c r="PV98" s="15"/>
      <c r="PW98" s="15"/>
      <c r="PX98" s="15"/>
      <c r="PY98" s="15"/>
      <c r="PZ98" s="15"/>
      <c r="QA98" s="15"/>
      <c r="QB98" s="15"/>
      <c r="QC98" s="15"/>
      <c r="QD98" s="15"/>
      <c r="QE98" s="15"/>
      <c r="QF98" s="15"/>
      <c r="QG98" s="15"/>
      <c r="QH98" s="15"/>
      <c r="QI98" s="15"/>
      <c r="QJ98" s="15"/>
      <c r="QK98" s="15"/>
      <c r="QL98" s="15"/>
      <c r="QM98" s="15"/>
      <c r="QN98" s="15"/>
      <c r="QO98" s="15"/>
      <c r="QP98" s="15"/>
      <c r="QQ98" s="15"/>
      <c r="QR98" s="15"/>
      <c r="QS98" s="15"/>
      <c r="QT98" s="15"/>
      <c r="QU98" s="15"/>
      <c r="QV98" s="15"/>
      <c r="QW98" s="15"/>
      <c r="QX98" s="15"/>
      <c r="QY98" s="15"/>
      <c r="QZ98" s="15"/>
      <c r="RA98" s="15"/>
      <c r="RB98" s="15"/>
      <c r="RC98" s="15"/>
      <c r="RD98" s="15"/>
      <c r="RE98" s="15"/>
      <c r="RF98" s="15"/>
      <c r="RG98" s="15"/>
      <c r="RH98" s="15"/>
      <c r="RI98" s="15"/>
      <c r="RJ98" s="15"/>
      <c r="RK98" s="15"/>
      <c r="RL98" s="15"/>
      <c r="RM98" s="15"/>
      <c r="RN98" s="15"/>
      <c r="RO98" s="15"/>
      <c r="RP98" s="15"/>
      <c r="RQ98" s="15"/>
      <c r="RR98" s="15"/>
      <c r="RS98" s="15"/>
      <c r="RT98" s="15"/>
      <c r="RU98" s="15"/>
      <c r="RV98" s="15"/>
      <c r="RW98" s="15"/>
      <c r="RX98" s="15"/>
      <c r="RY98" s="15"/>
      <c r="RZ98" s="15"/>
      <c r="SA98" s="15"/>
      <c r="SB98" s="15"/>
      <c r="SC98" s="15"/>
      <c r="SD98" s="15"/>
      <c r="SE98" s="15"/>
      <c r="SF98" s="15"/>
      <c r="SG98" s="15"/>
      <c r="SH98" s="15"/>
      <c r="SI98" s="15"/>
      <c r="SJ98" s="15"/>
      <c r="SK98" s="15"/>
      <c r="SL98" s="15"/>
      <c r="SM98" s="15"/>
      <c r="SN98" s="15"/>
      <c r="SO98" s="15"/>
      <c r="SP98" s="15"/>
      <c r="SQ98" s="15"/>
      <c r="SR98" s="15"/>
      <c r="SS98" s="15"/>
      <c r="ST98" s="15"/>
      <c r="SU98" s="15"/>
      <c r="SV98" s="15"/>
      <c r="SW98" s="15"/>
      <c r="SX98" s="15"/>
      <c r="SY98" s="15"/>
      <c r="SZ98" s="15"/>
      <c r="TA98" s="15"/>
      <c r="TB98" s="15"/>
      <c r="TC98" s="15"/>
      <c r="TD98" s="15"/>
      <c r="TE98" s="15"/>
      <c r="TF98" s="15"/>
      <c r="TG98" s="15"/>
      <c r="TH98" s="15"/>
      <c r="TI98" s="15"/>
      <c r="TJ98" s="15"/>
      <c r="TK98" s="15"/>
      <c r="TL98" s="15"/>
      <c r="TM98" s="15"/>
      <c r="TN98" s="15"/>
      <c r="TO98" s="15"/>
      <c r="TP98" s="15"/>
      <c r="TQ98" s="15"/>
      <c r="TR98" s="16"/>
    </row>
    <row r="99" spans="1:538" s="14" customFormat="1" ht="64">
      <c r="A99" s="80"/>
      <c r="B99" s="91"/>
      <c r="C99" s="109"/>
      <c r="D99" s="81" t="s">
        <v>320</v>
      </c>
      <c r="E99" s="39" t="s">
        <v>321</v>
      </c>
      <c r="F99" s="80" t="s">
        <v>322</v>
      </c>
      <c r="G99" s="38" t="s">
        <v>288</v>
      </c>
      <c r="H99" s="38" t="s">
        <v>122</v>
      </c>
      <c r="I99" s="80" t="s">
        <v>249</v>
      </c>
      <c r="J99" s="80"/>
      <c r="K99" s="110"/>
      <c r="L99" s="110"/>
      <c r="M99" s="110"/>
      <c r="N99" s="110"/>
      <c r="O99" s="110"/>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c r="BM99" s="15"/>
      <c r="BN99" s="15"/>
      <c r="BO99" s="15"/>
      <c r="BP99" s="15"/>
      <c r="BQ99" s="15"/>
      <c r="BR99" s="15"/>
      <c r="BS99" s="15"/>
      <c r="BT99" s="15"/>
      <c r="BU99" s="15"/>
      <c r="BV99" s="15"/>
      <c r="BW99" s="15"/>
      <c r="BX99" s="15"/>
      <c r="BY99" s="15"/>
      <c r="BZ99" s="15"/>
      <c r="CA99" s="15"/>
      <c r="CB99" s="15"/>
      <c r="CC99" s="15"/>
      <c r="CD99" s="15"/>
      <c r="CE99" s="15"/>
      <c r="CF99" s="15"/>
      <c r="CG99" s="15"/>
      <c r="CH99" s="15"/>
      <c r="CI99" s="15"/>
      <c r="CJ99" s="15"/>
      <c r="CK99" s="15"/>
      <c r="CL99" s="15"/>
      <c r="CM99" s="15"/>
      <c r="CN99" s="15"/>
      <c r="CO99" s="15"/>
      <c r="CP99" s="15"/>
      <c r="CQ99" s="15"/>
      <c r="CR99" s="15"/>
      <c r="CS99" s="15"/>
      <c r="CT99" s="15"/>
      <c r="CU99" s="15"/>
      <c r="CV99" s="15"/>
      <c r="CW99" s="15"/>
      <c r="CX99" s="15"/>
      <c r="CY99" s="15"/>
      <c r="CZ99" s="15"/>
      <c r="DA99" s="15"/>
      <c r="DB99" s="15"/>
      <c r="DC99" s="15"/>
      <c r="DD99" s="15"/>
      <c r="DE99" s="15"/>
      <c r="DF99" s="15"/>
      <c r="DG99" s="15"/>
      <c r="DH99" s="15"/>
      <c r="DI99" s="15"/>
      <c r="DJ99" s="15"/>
      <c r="DK99" s="15"/>
      <c r="DL99" s="15"/>
      <c r="DM99" s="15"/>
      <c r="DN99" s="15"/>
      <c r="DO99" s="15"/>
      <c r="DP99" s="15"/>
      <c r="DQ99" s="15"/>
      <c r="DR99" s="15"/>
      <c r="DS99" s="15"/>
      <c r="DT99" s="15"/>
      <c r="DU99" s="15"/>
      <c r="DV99" s="15"/>
      <c r="DW99" s="15"/>
      <c r="DX99" s="15"/>
      <c r="DY99" s="15"/>
      <c r="DZ99" s="15"/>
      <c r="EA99" s="15"/>
      <c r="EB99" s="15"/>
      <c r="EC99" s="15"/>
      <c r="ED99" s="15"/>
      <c r="EE99" s="15"/>
      <c r="EF99" s="15"/>
      <c r="EG99" s="15"/>
      <c r="EH99" s="15"/>
      <c r="EI99" s="15"/>
      <c r="EJ99" s="15"/>
      <c r="EK99" s="15"/>
      <c r="EL99" s="15"/>
      <c r="EM99" s="15"/>
      <c r="EN99" s="15"/>
      <c r="EO99" s="15"/>
      <c r="EP99" s="15"/>
      <c r="EQ99" s="15"/>
      <c r="ER99" s="15"/>
      <c r="ES99" s="15"/>
      <c r="ET99" s="15"/>
      <c r="EU99" s="15"/>
      <c r="EV99" s="15"/>
      <c r="EW99" s="15"/>
      <c r="EX99" s="15"/>
      <c r="EY99" s="15"/>
      <c r="EZ99" s="15"/>
      <c r="FA99" s="15"/>
      <c r="FB99" s="15"/>
      <c r="FC99" s="15"/>
      <c r="FD99" s="15"/>
      <c r="FE99" s="15"/>
      <c r="FF99" s="15"/>
      <c r="FG99" s="15"/>
      <c r="FH99" s="15"/>
      <c r="FI99" s="15"/>
      <c r="FJ99" s="15"/>
      <c r="FK99" s="15"/>
      <c r="FL99" s="15"/>
      <c r="FM99" s="15"/>
      <c r="FN99" s="15"/>
      <c r="FO99" s="15"/>
      <c r="FP99" s="15"/>
      <c r="FQ99" s="15"/>
      <c r="FR99" s="15"/>
      <c r="FS99" s="15"/>
      <c r="FT99" s="15"/>
      <c r="FU99" s="15"/>
      <c r="FV99" s="15"/>
      <c r="FW99" s="15"/>
      <c r="FX99" s="15"/>
      <c r="FY99" s="15"/>
      <c r="FZ99" s="15"/>
      <c r="GA99" s="15"/>
      <c r="GB99" s="15"/>
      <c r="GC99" s="15"/>
      <c r="GD99" s="15"/>
      <c r="GE99" s="15"/>
      <c r="GF99" s="15"/>
      <c r="GG99" s="15"/>
      <c r="GH99" s="15"/>
      <c r="GI99" s="15"/>
      <c r="GJ99" s="15"/>
      <c r="GK99" s="15"/>
      <c r="GL99" s="15"/>
      <c r="GM99" s="15"/>
      <c r="GN99" s="15"/>
      <c r="GO99" s="15"/>
      <c r="GP99" s="15"/>
      <c r="GQ99" s="15"/>
      <c r="GR99" s="15"/>
      <c r="GS99" s="15"/>
      <c r="GT99" s="15"/>
      <c r="GU99" s="15"/>
      <c r="GV99" s="15"/>
      <c r="GW99" s="15"/>
      <c r="GX99" s="15"/>
      <c r="GY99" s="15"/>
      <c r="GZ99" s="15"/>
      <c r="HA99" s="15"/>
      <c r="HB99" s="15"/>
      <c r="HC99" s="15"/>
      <c r="HD99" s="15"/>
      <c r="HE99" s="15"/>
      <c r="HF99" s="15"/>
      <c r="HG99" s="15"/>
      <c r="HH99" s="15"/>
      <c r="HI99" s="15"/>
      <c r="HJ99" s="15"/>
      <c r="HK99" s="15"/>
      <c r="HL99" s="15"/>
      <c r="HM99" s="15"/>
      <c r="HN99" s="15"/>
      <c r="HO99" s="15"/>
      <c r="HP99" s="15"/>
      <c r="HQ99" s="15"/>
      <c r="HR99" s="15"/>
      <c r="HS99" s="15"/>
      <c r="HT99" s="15"/>
      <c r="HU99" s="15"/>
      <c r="HV99" s="15"/>
      <c r="HW99" s="15"/>
      <c r="HX99" s="15"/>
      <c r="HY99" s="15"/>
      <c r="HZ99" s="15"/>
      <c r="IA99" s="15"/>
      <c r="IB99" s="15"/>
      <c r="IC99" s="15"/>
      <c r="ID99" s="15"/>
      <c r="IE99" s="15"/>
      <c r="IF99" s="15"/>
      <c r="IG99" s="15"/>
      <c r="IH99" s="15"/>
      <c r="II99" s="15"/>
      <c r="IJ99" s="15"/>
      <c r="IK99" s="15"/>
      <c r="IL99" s="15"/>
      <c r="IM99" s="15"/>
      <c r="IN99" s="15"/>
      <c r="IO99" s="15"/>
      <c r="IP99" s="15"/>
      <c r="IQ99" s="15"/>
      <c r="IR99" s="15"/>
      <c r="IS99" s="15"/>
      <c r="IT99" s="15"/>
      <c r="IU99" s="15"/>
      <c r="IV99" s="15"/>
      <c r="IW99" s="15"/>
      <c r="IX99" s="15"/>
      <c r="IY99" s="15"/>
      <c r="IZ99" s="15"/>
      <c r="JA99" s="15"/>
      <c r="JB99" s="15"/>
      <c r="JC99" s="15"/>
      <c r="JD99" s="15"/>
      <c r="JE99" s="15"/>
      <c r="JF99" s="15"/>
      <c r="JG99" s="15"/>
      <c r="JH99" s="15"/>
      <c r="JI99" s="15"/>
      <c r="JJ99" s="15"/>
      <c r="JK99" s="15"/>
      <c r="JL99" s="15"/>
      <c r="JM99" s="15"/>
      <c r="JN99" s="15"/>
      <c r="JO99" s="15"/>
      <c r="JP99" s="15"/>
      <c r="JQ99" s="15"/>
      <c r="JR99" s="15"/>
      <c r="JS99" s="15"/>
      <c r="JT99" s="15"/>
      <c r="JU99" s="15"/>
      <c r="JV99" s="15"/>
      <c r="JW99" s="15"/>
      <c r="JX99" s="15"/>
      <c r="JY99" s="15"/>
      <c r="JZ99" s="15"/>
      <c r="KA99" s="15"/>
      <c r="KB99" s="15"/>
      <c r="KC99" s="15"/>
      <c r="KD99" s="15"/>
      <c r="KE99" s="15"/>
      <c r="KF99" s="15"/>
      <c r="KG99" s="15"/>
      <c r="KH99" s="15"/>
      <c r="KI99" s="15"/>
      <c r="KJ99" s="15"/>
      <c r="KK99" s="15"/>
      <c r="KL99" s="15"/>
      <c r="KM99" s="15"/>
      <c r="KN99" s="15"/>
      <c r="KO99" s="15"/>
      <c r="KP99" s="15"/>
      <c r="KQ99" s="15"/>
      <c r="KR99" s="15"/>
      <c r="KS99" s="15"/>
      <c r="KT99" s="15"/>
      <c r="KU99" s="15"/>
      <c r="KV99" s="15"/>
      <c r="KW99" s="15"/>
      <c r="KX99" s="15"/>
      <c r="KY99" s="15"/>
      <c r="KZ99" s="15"/>
      <c r="LA99" s="15"/>
      <c r="LB99" s="15"/>
      <c r="LC99" s="15"/>
      <c r="LD99" s="15"/>
      <c r="LE99" s="15"/>
      <c r="LF99" s="15"/>
      <c r="LG99" s="15"/>
      <c r="LH99" s="15"/>
      <c r="LI99" s="15"/>
      <c r="LJ99" s="15"/>
      <c r="LK99" s="15"/>
      <c r="LL99" s="15"/>
      <c r="LM99" s="15"/>
      <c r="LN99" s="15"/>
      <c r="LO99" s="15"/>
      <c r="LP99" s="15"/>
      <c r="LQ99" s="15"/>
      <c r="LR99" s="15"/>
      <c r="LS99" s="15"/>
      <c r="LT99" s="15"/>
      <c r="LU99" s="15"/>
      <c r="LV99" s="15"/>
      <c r="LW99" s="15"/>
      <c r="LX99" s="15"/>
      <c r="LY99" s="15"/>
      <c r="LZ99" s="15"/>
      <c r="MA99" s="15"/>
      <c r="MB99" s="15"/>
      <c r="MC99" s="15"/>
      <c r="MD99" s="15"/>
      <c r="ME99" s="15"/>
      <c r="MF99" s="15"/>
      <c r="MG99" s="15"/>
      <c r="MH99" s="15"/>
      <c r="MI99" s="15"/>
      <c r="MJ99" s="15"/>
      <c r="MK99" s="15"/>
      <c r="ML99" s="15"/>
      <c r="MM99" s="15"/>
      <c r="MN99" s="15"/>
      <c r="MO99" s="15"/>
      <c r="MP99" s="15"/>
      <c r="MQ99" s="15"/>
      <c r="MR99" s="15"/>
      <c r="MS99" s="15"/>
      <c r="MT99" s="15"/>
      <c r="MU99" s="15"/>
      <c r="MV99" s="15"/>
      <c r="MW99" s="15"/>
      <c r="MX99" s="15"/>
      <c r="MY99" s="15"/>
      <c r="MZ99" s="15"/>
      <c r="NA99" s="15"/>
      <c r="NB99" s="15"/>
      <c r="NC99" s="15"/>
      <c r="ND99" s="15"/>
      <c r="NE99" s="15"/>
      <c r="NF99" s="15"/>
      <c r="NG99" s="15"/>
      <c r="NH99" s="15"/>
      <c r="NI99" s="15"/>
      <c r="NJ99" s="15"/>
      <c r="NK99" s="15"/>
      <c r="NL99" s="15"/>
      <c r="NM99" s="15"/>
      <c r="NN99" s="15"/>
      <c r="NO99" s="15"/>
      <c r="NP99" s="15"/>
      <c r="NQ99" s="15"/>
      <c r="NR99" s="15"/>
      <c r="NS99" s="15"/>
      <c r="NT99" s="15"/>
      <c r="NU99" s="15"/>
      <c r="NV99" s="15"/>
      <c r="NW99" s="15"/>
      <c r="NX99" s="15"/>
      <c r="NY99" s="15"/>
      <c r="NZ99" s="15"/>
      <c r="OA99" s="15"/>
      <c r="OB99" s="15"/>
      <c r="OC99" s="15"/>
      <c r="OD99" s="15"/>
      <c r="OE99" s="15"/>
      <c r="OF99" s="15"/>
      <c r="OG99" s="15"/>
      <c r="OH99" s="15"/>
      <c r="OI99" s="15"/>
      <c r="OJ99" s="15"/>
      <c r="OK99" s="15"/>
      <c r="OL99" s="15"/>
      <c r="OM99" s="15"/>
      <c r="ON99" s="15"/>
      <c r="OO99" s="15"/>
      <c r="OP99" s="15"/>
      <c r="OQ99" s="15"/>
      <c r="OR99" s="15"/>
      <c r="OS99" s="15"/>
      <c r="OT99" s="15"/>
      <c r="OU99" s="15"/>
      <c r="OV99" s="15"/>
      <c r="OW99" s="15"/>
      <c r="OX99" s="15"/>
      <c r="OY99" s="15"/>
      <c r="OZ99" s="15"/>
      <c r="PA99" s="15"/>
      <c r="PB99" s="15"/>
      <c r="PC99" s="15"/>
      <c r="PD99" s="15"/>
      <c r="PE99" s="15"/>
      <c r="PF99" s="15"/>
      <c r="PG99" s="15"/>
      <c r="PH99" s="15"/>
      <c r="PI99" s="15"/>
      <c r="PJ99" s="15"/>
      <c r="PK99" s="15"/>
      <c r="PL99" s="15"/>
      <c r="PM99" s="15"/>
      <c r="PN99" s="15"/>
      <c r="PO99" s="15"/>
      <c r="PP99" s="15"/>
      <c r="PQ99" s="15"/>
      <c r="PR99" s="15"/>
      <c r="PS99" s="15"/>
      <c r="PT99" s="15"/>
      <c r="PU99" s="15"/>
      <c r="PV99" s="15"/>
      <c r="PW99" s="15"/>
      <c r="PX99" s="15"/>
      <c r="PY99" s="15"/>
      <c r="PZ99" s="15"/>
      <c r="QA99" s="15"/>
      <c r="QB99" s="15"/>
      <c r="QC99" s="15"/>
      <c r="QD99" s="15"/>
      <c r="QE99" s="15"/>
      <c r="QF99" s="15"/>
      <c r="QG99" s="15"/>
      <c r="QH99" s="15"/>
      <c r="QI99" s="15"/>
      <c r="QJ99" s="15"/>
      <c r="QK99" s="15"/>
      <c r="QL99" s="15"/>
      <c r="QM99" s="15"/>
      <c r="QN99" s="15"/>
      <c r="QO99" s="15"/>
      <c r="QP99" s="15"/>
      <c r="QQ99" s="15"/>
      <c r="QR99" s="15"/>
      <c r="QS99" s="15"/>
      <c r="QT99" s="15"/>
      <c r="QU99" s="15"/>
      <c r="QV99" s="15"/>
      <c r="QW99" s="15"/>
      <c r="QX99" s="15"/>
      <c r="QY99" s="15"/>
      <c r="QZ99" s="15"/>
      <c r="RA99" s="15"/>
      <c r="RB99" s="15"/>
      <c r="RC99" s="15"/>
      <c r="RD99" s="15"/>
      <c r="RE99" s="15"/>
      <c r="RF99" s="15"/>
      <c r="RG99" s="15"/>
      <c r="RH99" s="15"/>
      <c r="RI99" s="15"/>
      <c r="RJ99" s="15"/>
      <c r="RK99" s="15"/>
      <c r="RL99" s="15"/>
      <c r="RM99" s="15"/>
      <c r="RN99" s="15"/>
      <c r="RO99" s="15"/>
      <c r="RP99" s="15"/>
      <c r="RQ99" s="15"/>
      <c r="RR99" s="15"/>
      <c r="RS99" s="15"/>
      <c r="RT99" s="15"/>
      <c r="RU99" s="15"/>
      <c r="RV99" s="15"/>
      <c r="RW99" s="15"/>
      <c r="RX99" s="15"/>
      <c r="RY99" s="15"/>
      <c r="RZ99" s="15"/>
      <c r="SA99" s="15"/>
      <c r="SB99" s="15"/>
      <c r="SC99" s="15"/>
      <c r="SD99" s="15"/>
      <c r="SE99" s="15"/>
      <c r="SF99" s="15"/>
      <c r="SG99" s="15"/>
      <c r="SH99" s="15"/>
      <c r="SI99" s="15"/>
      <c r="SJ99" s="15"/>
      <c r="SK99" s="15"/>
      <c r="SL99" s="15"/>
      <c r="SM99" s="15"/>
      <c r="SN99" s="15"/>
      <c r="SO99" s="15"/>
      <c r="SP99" s="15"/>
      <c r="SQ99" s="15"/>
      <c r="SR99" s="15"/>
      <c r="SS99" s="15"/>
      <c r="ST99" s="15"/>
      <c r="SU99" s="15"/>
      <c r="SV99" s="15"/>
      <c r="SW99" s="15"/>
      <c r="SX99" s="15"/>
      <c r="SY99" s="15"/>
      <c r="SZ99" s="15"/>
      <c r="TA99" s="15"/>
      <c r="TB99" s="15"/>
      <c r="TC99" s="15"/>
      <c r="TD99" s="15"/>
      <c r="TE99" s="15"/>
      <c r="TF99" s="15"/>
      <c r="TG99" s="15"/>
      <c r="TH99" s="15"/>
      <c r="TI99" s="15"/>
      <c r="TJ99" s="15"/>
      <c r="TK99" s="15"/>
      <c r="TL99" s="15"/>
      <c r="TM99" s="15"/>
      <c r="TN99" s="15"/>
      <c r="TO99" s="15"/>
      <c r="TP99" s="15"/>
      <c r="TQ99" s="15"/>
      <c r="TR99" s="16"/>
    </row>
    <row r="100" spans="1:538" s="14" customFormat="1" ht="32">
      <c r="A100" s="80"/>
      <c r="B100" s="91"/>
      <c r="C100" s="109"/>
      <c r="D100" s="81" t="s">
        <v>326</v>
      </c>
      <c r="E100" s="80" t="s">
        <v>327</v>
      </c>
      <c r="F100" s="80" t="s">
        <v>328</v>
      </c>
      <c r="G100" s="38" t="s">
        <v>288</v>
      </c>
      <c r="H100" s="38"/>
      <c r="I100" s="80" t="s">
        <v>249</v>
      </c>
      <c r="J100" s="80"/>
      <c r="K100" s="110"/>
      <c r="L100" s="110"/>
      <c r="M100" s="110"/>
      <c r="N100" s="110"/>
      <c r="O100" s="110"/>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c r="BM100" s="15"/>
      <c r="BN100" s="15"/>
      <c r="BO100" s="15"/>
      <c r="BP100" s="15"/>
      <c r="BQ100" s="15"/>
      <c r="BR100" s="15"/>
      <c r="BS100" s="15"/>
      <c r="BT100" s="15"/>
      <c r="BU100" s="15"/>
      <c r="BV100" s="15"/>
      <c r="BW100" s="15"/>
      <c r="BX100" s="15"/>
      <c r="BY100" s="15"/>
      <c r="BZ100" s="15"/>
      <c r="CA100" s="15"/>
      <c r="CB100" s="15"/>
      <c r="CC100" s="15"/>
      <c r="CD100" s="15"/>
      <c r="CE100" s="15"/>
      <c r="CF100" s="15"/>
      <c r="CG100" s="15"/>
      <c r="CH100" s="15"/>
      <c r="CI100" s="15"/>
      <c r="CJ100" s="15"/>
      <c r="CK100" s="15"/>
      <c r="CL100" s="15"/>
      <c r="CM100" s="15"/>
      <c r="CN100" s="15"/>
      <c r="CO100" s="15"/>
      <c r="CP100" s="15"/>
      <c r="CQ100" s="15"/>
      <c r="CR100" s="15"/>
      <c r="CS100" s="15"/>
      <c r="CT100" s="15"/>
      <c r="CU100" s="15"/>
      <c r="CV100" s="15"/>
      <c r="CW100" s="15"/>
      <c r="CX100" s="15"/>
      <c r="CY100" s="15"/>
      <c r="CZ100" s="15"/>
      <c r="DA100" s="15"/>
      <c r="DB100" s="15"/>
      <c r="DC100" s="15"/>
      <c r="DD100" s="15"/>
      <c r="DE100" s="15"/>
      <c r="DF100" s="15"/>
      <c r="DG100" s="15"/>
      <c r="DH100" s="15"/>
      <c r="DI100" s="15"/>
      <c r="DJ100" s="15"/>
      <c r="DK100" s="15"/>
      <c r="DL100" s="15"/>
      <c r="DM100" s="15"/>
      <c r="DN100" s="15"/>
      <c r="DO100" s="15"/>
      <c r="DP100" s="15"/>
      <c r="DQ100" s="15"/>
      <c r="DR100" s="15"/>
      <c r="DS100" s="15"/>
      <c r="DT100" s="15"/>
      <c r="DU100" s="15"/>
      <c r="DV100" s="15"/>
      <c r="DW100" s="15"/>
      <c r="DX100" s="15"/>
      <c r="DY100" s="15"/>
      <c r="DZ100" s="15"/>
      <c r="EA100" s="15"/>
      <c r="EB100" s="15"/>
      <c r="EC100" s="15"/>
      <c r="ED100" s="15"/>
      <c r="EE100" s="15"/>
      <c r="EF100" s="15"/>
      <c r="EG100" s="15"/>
      <c r="EH100" s="15"/>
      <c r="EI100" s="15"/>
      <c r="EJ100" s="15"/>
      <c r="EK100" s="15"/>
      <c r="EL100" s="15"/>
      <c r="EM100" s="15"/>
      <c r="EN100" s="15"/>
      <c r="EO100" s="15"/>
      <c r="EP100" s="15"/>
      <c r="EQ100" s="15"/>
      <c r="ER100" s="15"/>
      <c r="ES100" s="15"/>
      <c r="ET100" s="15"/>
      <c r="EU100" s="15"/>
      <c r="EV100" s="15"/>
      <c r="EW100" s="15"/>
      <c r="EX100" s="15"/>
      <c r="EY100" s="15"/>
      <c r="EZ100" s="15"/>
      <c r="FA100" s="15"/>
      <c r="FB100" s="15"/>
      <c r="FC100" s="15"/>
      <c r="FD100" s="15"/>
      <c r="FE100" s="15"/>
      <c r="FF100" s="15"/>
      <c r="FG100" s="15"/>
      <c r="FH100" s="15"/>
      <c r="FI100" s="15"/>
      <c r="FJ100" s="15"/>
      <c r="FK100" s="15"/>
      <c r="FL100" s="15"/>
      <c r="FM100" s="15"/>
      <c r="FN100" s="15"/>
      <c r="FO100" s="15"/>
      <c r="FP100" s="15"/>
      <c r="FQ100" s="15"/>
      <c r="FR100" s="15"/>
      <c r="FS100" s="15"/>
      <c r="FT100" s="15"/>
      <c r="FU100" s="15"/>
      <c r="FV100" s="15"/>
      <c r="FW100" s="15"/>
      <c r="FX100" s="15"/>
      <c r="FY100" s="15"/>
      <c r="FZ100" s="15"/>
      <c r="GA100" s="15"/>
      <c r="GB100" s="15"/>
      <c r="GC100" s="15"/>
      <c r="GD100" s="15"/>
      <c r="GE100" s="15"/>
      <c r="GF100" s="15"/>
      <c r="GG100" s="15"/>
      <c r="GH100" s="15"/>
      <c r="GI100" s="15"/>
      <c r="GJ100" s="15"/>
      <c r="GK100" s="15"/>
      <c r="GL100" s="15"/>
      <c r="GM100" s="15"/>
      <c r="GN100" s="15"/>
      <c r="GO100" s="15"/>
      <c r="GP100" s="15"/>
      <c r="GQ100" s="15"/>
      <c r="GR100" s="15"/>
      <c r="GS100" s="15"/>
      <c r="GT100" s="15"/>
      <c r="GU100" s="15"/>
      <c r="GV100" s="15"/>
      <c r="GW100" s="15"/>
      <c r="GX100" s="15"/>
      <c r="GY100" s="15"/>
      <c r="GZ100" s="15"/>
      <c r="HA100" s="15"/>
      <c r="HB100" s="15"/>
      <c r="HC100" s="15"/>
      <c r="HD100" s="15"/>
      <c r="HE100" s="15"/>
      <c r="HF100" s="15"/>
      <c r="HG100" s="15"/>
      <c r="HH100" s="15"/>
      <c r="HI100" s="15"/>
      <c r="HJ100" s="15"/>
      <c r="HK100" s="15"/>
      <c r="HL100" s="15"/>
      <c r="HM100" s="15"/>
      <c r="HN100" s="15"/>
      <c r="HO100" s="15"/>
      <c r="HP100" s="15"/>
      <c r="HQ100" s="15"/>
      <c r="HR100" s="15"/>
      <c r="HS100" s="15"/>
      <c r="HT100" s="15"/>
      <c r="HU100" s="15"/>
      <c r="HV100" s="15"/>
      <c r="HW100" s="15"/>
      <c r="HX100" s="15"/>
      <c r="HY100" s="15"/>
      <c r="HZ100" s="15"/>
      <c r="IA100" s="15"/>
      <c r="IB100" s="15"/>
      <c r="IC100" s="15"/>
      <c r="ID100" s="15"/>
      <c r="IE100" s="15"/>
      <c r="IF100" s="15"/>
      <c r="IG100" s="15"/>
      <c r="IH100" s="15"/>
      <c r="II100" s="15"/>
      <c r="IJ100" s="15"/>
      <c r="IK100" s="15"/>
      <c r="IL100" s="15"/>
      <c r="IM100" s="15"/>
      <c r="IN100" s="15"/>
      <c r="IO100" s="15"/>
      <c r="IP100" s="15"/>
      <c r="IQ100" s="15"/>
      <c r="IR100" s="15"/>
      <c r="IS100" s="15"/>
      <c r="IT100" s="15"/>
      <c r="IU100" s="15"/>
      <c r="IV100" s="15"/>
      <c r="IW100" s="15"/>
      <c r="IX100" s="15"/>
      <c r="IY100" s="15"/>
      <c r="IZ100" s="15"/>
      <c r="JA100" s="15"/>
      <c r="JB100" s="15"/>
      <c r="JC100" s="15"/>
      <c r="JD100" s="15"/>
      <c r="JE100" s="15"/>
      <c r="JF100" s="15"/>
      <c r="JG100" s="15"/>
      <c r="JH100" s="15"/>
      <c r="JI100" s="15"/>
      <c r="JJ100" s="15"/>
      <c r="JK100" s="15"/>
      <c r="JL100" s="15"/>
      <c r="JM100" s="15"/>
      <c r="JN100" s="15"/>
      <c r="JO100" s="15"/>
      <c r="JP100" s="15"/>
      <c r="JQ100" s="15"/>
      <c r="JR100" s="15"/>
      <c r="JS100" s="15"/>
      <c r="JT100" s="15"/>
      <c r="JU100" s="15"/>
      <c r="JV100" s="15"/>
      <c r="JW100" s="15"/>
      <c r="JX100" s="15"/>
      <c r="JY100" s="15"/>
      <c r="JZ100" s="15"/>
      <c r="KA100" s="15"/>
      <c r="KB100" s="15"/>
      <c r="KC100" s="15"/>
      <c r="KD100" s="15"/>
      <c r="KE100" s="15"/>
      <c r="KF100" s="15"/>
      <c r="KG100" s="15"/>
      <c r="KH100" s="15"/>
      <c r="KI100" s="15"/>
      <c r="KJ100" s="15"/>
      <c r="KK100" s="15"/>
      <c r="KL100" s="15"/>
      <c r="KM100" s="15"/>
      <c r="KN100" s="15"/>
      <c r="KO100" s="15"/>
      <c r="KP100" s="15"/>
      <c r="KQ100" s="15"/>
      <c r="KR100" s="15"/>
      <c r="KS100" s="15"/>
      <c r="KT100" s="15"/>
      <c r="KU100" s="15"/>
      <c r="KV100" s="15"/>
      <c r="KW100" s="15"/>
      <c r="KX100" s="15"/>
      <c r="KY100" s="15"/>
      <c r="KZ100" s="15"/>
      <c r="LA100" s="15"/>
      <c r="LB100" s="15"/>
      <c r="LC100" s="15"/>
      <c r="LD100" s="15"/>
      <c r="LE100" s="15"/>
      <c r="LF100" s="15"/>
      <c r="LG100" s="15"/>
      <c r="LH100" s="15"/>
      <c r="LI100" s="15"/>
      <c r="LJ100" s="15"/>
      <c r="LK100" s="15"/>
      <c r="LL100" s="15"/>
      <c r="LM100" s="15"/>
      <c r="LN100" s="15"/>
      <c r="LO100" s="15"/>
      <c r="LP100" s="15"/>
      <c r="LQ100" s="15"/>
      <c r="LR100" s="15"/>
      <c r="LS100" s="15"/>
      <c r="LT100" s="15"/>
      <c r="LU100" s="15"/>
      <c r="LV100" s="15"/>
      <c r="LW100" s="15"/>
      <c r="LX100" s="15"/>
      <c r="LY100" s="15"/>
      <c r="LZ100" s="15"/>
      <c r="MA100" s="15"/>
      <c r="MB100" s="15"/>
      <c r="MC100" s="15"/>
      <c r="MD100" s="15"/>
      <c r="ME100" s="15"/>
      <c r="MF100" s="15"/>
      <c r="MG100" s="15"/>
      <c r="MH100" s="15"/>
      <c r="MI100" s="15"/>
      <c r="MJ100" s="15"/>
      <c r="MK100" s="15"/>
      <c r="ML100" s="15"/>
      <c r="MM100" s="15"/>
      <c r="MN100" s="15"/>
      <c r="MO100" s="15"/>
      <c r="MP100" s="15"/>
      <c r="MQ100" s="15"/>
      <c r="MR100" s="15"/>
      <c r="MS100" s="15"/>
      <c r="MT100" s="15"/>
      <c r="MU100" s="15"/>
      <c r="MV100" s="15"/>
      <c r="MW100" s="15"/>
      <c r="MX100" s="15"/>
      <c r="MY100" s="15"/>
      <c r="MZ100" s="15"/>
      <c r="NA100" s="15"/>
      <c r="NB100" s="15"/>
      <c r="NC100" s="15"/>
      <c r="ND100" s="15"/>
      <c r="NE100" s="15"/>
      <c r="NF100" s="15"/>
      <c r="NG100" s="15"/>
      <c r="NH100" s="15"/>
      <c r="NI100" s="15"/>
      <c r="NJ100" s="15"/>
      <c r="NK100" s="15"/>
      <c r="NL100" s="15"/>
      <c r="NM100" s="15"/>
      <c r="NN100" s="15"/>
      <c r="NO100" s="15"/>
      <c r="NP100" s="15"/>
      <c r="NQ100" s="15"/>
      <c r="NR100" s="15"/>
      <c r="NS100" s="15"/>
      <c r="NT100" s="15"/>
      <c r="NU100" s="15"/>
      <c r="NV100" s="15"/>
      <c r="NW100" s="15"/>
      <c r="NX100" s="15"/>
      <c r="NY100" s="15"/>
      <c r="NZ100" s="15"/>
      <c r="OA100" s="15"/>
      <c r="OB100" s="15"/>
      <c r="OC100" s="15"/>
      <c r="OD100" s="15"/>
      <c r="OE100" s="15"/>
      <c r="OF100" s="15"/>
      <c r="OG100" s="15"/>
      <c r="OH100" s="15"/>
      <c r="OI100" s="15"/>
      <c r="OJ100" s="15"/>
      <c r="OK100" s="15"/>
      <c r="OL100" s="15"/>
      <c r="OM100" s="15"/>
      <c r="ON100" s="15"/>
      <c r="OO100" s="15"/>
      <c r="OP100" s="15"/>
      <c r="OQ100" s="15"/>
      <c r="OR100" s="15"/>
      <c r="OS100" s="15"/>
      <c r="OT100" s="15"/>
      <c r="OU100" s="15"/>
      <c r="OV100" s="15"/>
      <c r="OW100" s="15"/>
      <c r="OX100" s="15"/>
      <c r="OY100" s="15"/>
      <c r="OZ100" s="15"/>
      <c r="PA100" s="15"/>
      <c r="PB100" s="15"/>
      <c r="PC100" s="15"/>
      <c r="PD100" s="15"/>
      <c r="PE100" s="15"/>
      <c r="PF100" s="15"/>
      <c r="PG100" s="15"/>
      <c r="PH100" s="15"/>
      <c r="PI100" s="15"/>
      <c r="PJ100" s="15"/>
      <c r="PK100" s="15"/>
      <c r="PL100" s="15"/>
      <c r="PM100" s="15"/>
      <c r="PN100" s="15"/>
      <c r="PO100" s="15"/>
      <c r="PP100" s="15"/>
      <c r="PQ100" s="15"/>
      <c r="PR100" s="15"/>
      <c r="PS100" s="15"/>
      <c r="PT100" s="15"/>
      <c r="PU100" s="15"/>
      <c r="PV100" s="15"/>
      <c r="PW100" s="15"/>
      <c r="PX100" s="15"/>
      <c r="PY100" s="15"/>
      <c r="PZ100" s="15"/>
      <c r="QA100" s="15"/>
      <c r="QB100" s="15"/>
      <c r="QC100" s="15"/>
      <c r="QD100" s="15"/>
      <c r="QE100" s="15"/>
      <c r="QF100" s="15"/>
      <c r="QG100" s="15"/>
      <c r="QH100" s="15"/>
      <c r="QI100" s="15"/>
      <c r="QJ100" s="15"/>
      <c r="QK100" s="15"/>
      <c r="QL100" s="15"/>
      <c r="QM100" s="15"/>
      <c r="QN100" s="15"/>
      <c r="QO100" s="15"/>
      <c r="QP100" s="15"/>
      <c r="QQ100" s="15"/>
      <c r="QR100" s="15"/>
      <c r="QS100" s="15"/>
      <c r="QT100" s="15"/>
      <c r="QU100" s="15"/>
      <c r="QV100" s="15"/>
      <c r="QW100" s="15"/>
      <c r="QX100" s="15"/>
      <c r="QY100" s="15"/>
      <c r="QZ100" s="15"/>
      <c r="RA100" s="15"/>
      <c r="RB100" s="15"/>
      <c r="RC100" s="15"/>
      <c r="RD100" s="15"/>
      <c r="RE100" s="15"/>
      <c r="RF100" s="15"/>
      <c r="RG100" s="15"/>
      <c r="RH100" s="15"/>
      <c r="RI100" s="15"/>
      <c r="RJ100" s="15"/>
      <c r="RK100" s="15"/>
      <c r="RL100" s="15"/>
      <c r="RM100" s="15"/>
      <c r="RN100" s="15"/>
      <c r="RO100" s="15"/>
      <c r="RP100" s="15"/>
      <c r="RQ100" s="15"/>
      <c r="RR100" s="15"/>
      <c r="RS100" s="15"/>
      <c r="RT100" s="15"/>
      <c r="RU100" s="15"/>
      <c r="RV100" s="15"/>
      <c r="RW100" s="15"/>
      <c r="RX100" s="15"/>
      <c r="RY100" s="15"/>
      <c r="RZ100" s="15"/>
      <c r="SA100" s="15"/>
      <c r="SB100" s="15"/>
      <c r="SC100" s="15"/>
      <c r="SD100" s="15"/>
      <c r="SE100" s="15"/>
      <c r="SF100" s="15"/>
      <c r="SG100" s="15"/>
      <c r="SH100" s="15"/>
      <c r="SI100" s="15"/>
      <c r="SJ100" s="15"/>
      <c r="SK100" s="15"/>
      <c r="SL100" s="15"/>
      <c r="SM100" s="15"/>
      <c r="SN100" s="15"/>
      <c r="SO100" s="15"/>
      <c r="SP100" s="15"/>
      <c r="SQ100" s="15"/>
      <c r="SR100" s="15"/>
      <c r="SS100" s="15"/>
      <c r="ST100" s="15"/>
      <c r="SU100" s="15"/>
      <c r="SV100" s="15"/>
      <c r="SW100" s="15"/>
      <c r="SX100" s="15"/>
      <c r="SY100" s="15"/>
      <c r="SZ100" s="15"/>
      <c r="TA100" s="15"/>
      <c r="TB100" s="15"/>
      <c r="TC100" s="15"/>
      <c r="TD100" s="15"/>
      <c r="TE100" s="15"/>
      <c r="TF100" s="15"/>
      <c r="TG100" s="15"/>
      <c r="TH100" s="15"/>
      <c r="TI100" s="15"/>
      <c r="TJ100" s="15"/>
      <c r="TK100" s="15"/>
      <c r="TL100" s="15"/>
      <c r="TM100" s="15"/>
      <c r="TN100" s="15"/>
      <c r="TO100" s="15"/>
      <c r="TP100" s="15"/>
      <c r="TQ100" s="15"/>
      <c r="TR100" s="16"/>
    </row>
    <row r="101" spans="1:538" s="14" customFormat="1" ht="33" customHeight="1">
      <c r="A101" s="80"/>
      <c r="B101" s="91"/>
      <c r="C101" s="109"/>
      <c r="D101" s="45" t="s">
        <v>329</v>
      </c>
      <c r="E101" s="39" t="s">
        <v>330</v>
      </c>
      <c r="F101" s="80" t="s">
        <v>331</v>
      </c>
      <c r="G101" s="44" t="s">
        <v>332</v>
      </c>
      <c r="H101" s="38"/>
      <c r="I101" s="80" t="s">
        <v>333</v>
      </c>
      <c r="J101" s="80"/>
      <c r="K101" s="110"/>
      <c r="L101" s="110"/>
      <c r="M101" s="110"/>
      <c r="N101" s="110"/>
      <c r="O101" s="110"/>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c r="BM101" s="15"/>
      <c r="BN101" s="15"/>
      <c r="BO101" s="15"/>
      <c r="BP101" s="15"/>
      <c r="BQ101" s="15"/>
      <c r="BR101" s="15"/>
      <c r="BS101" s="15"/>
      <c r="BT101" s="15"/>
      <c r="BU101" s="15"/>
      <c r="BV101" s="15"/>
      <c r="BW101" s="15"/>
      <c r="BX101" s="15"/>
      <c r="BY101" s="15"/>
      <c r="BZ101" s="15"/>
      <c r="CA101" s="15"/>
      <c r="CB101" s="15"/>
      <c r="CC101" s="15"/>
      <c r="CD101" s="15"/>
      <c r="CE101" s="15"/>
      <c r="CF101" s="15"/>
      <c r="CG101" s="15"/>
      <c r="CH101" s="15"/>
      <c r="CI101" s="15"/>
      <c r="CJ101" s="15"/>
      <c r="CK101" s="15"/>
      <c r="CL101" s="15"/>
      <c r="CM101" s="15"/>
      <c r="CN101" s="15"/>
      <c r="CO101" s="15"/>
      <c r="CP101" s="15"/>
      <c r="CQ101" s="15"/>
      <c r="CR101" s="15"/>
      <c r="CS101" s="15"/>
      <c r="CT101" s="15"/>
      <c r="CU101" s="15"/>
      <c r="CV101" s="15"/>
      <c r="CW101" s="15"/>
      <c r="CX101" s="15"/>
      <c r="CY101" s="15"/>
      <c r="CZ101" s="15"/>
      <c r="DA101" s="15"/>
      <c r="DB101" s="15"/>
      <c r="DC101" s="15"/>
      <c r="DD101" s="15"/>
      <c r="DE101" s="15"/>
      <c r="DF101" s="15"/>
      <c r="DG101" s="15"/>
      <c r="DH101" s="15"/>
      <c r="DI101" s="15"/>
      <c r="DJ101" s="15"/>
      <c r="DK101" s="15"/>
      <c r="DL101" s="15"/>
      <c r="DM101" s="15"/>
      <c r="DN101" s="15"/>
      <c r="DO101" s="15"/>
      <c r="DP101" s="15"/>
      <c r="DQ101" s="15"/>
      <c r="DR101" s="15"/>
      <c r="DS101" s="15"/>
      <c r="DT101" s="15"/>
      <c r="DU101" s="15"/>
      <c r="DV101" s="15"/>
      <c r="DW101" s="15"/>
      <c r="DX101" s="15"/>
      <c r="DY101" s="15"/>
      <c r="DZ101" s="15"/>
      <c r="EA101" s="15"/>
      <c r="EB101" s="15"/>
      <c r="EC101" s="15"/>
      <c r="ED101" s="15"/>
      <c r="EE101" s="15"/>
      <c r="EF101" s="15"/>
      <c r="EG101" s="15"/>
      <c r="EH101" s="15"/>
      <c r="EI101" s="15"/>
      <c r="EJ101" s="15"/>
      <c r="EK101" s="15"/>
      <c r="EL101" s="15"/>
      <c r="EM101" s="15"/>
      <c r="EN101" s="15"/>
      <c r="EO101" s="15"/>
      <c r="EP101" s="15"/>
      <c r="EQ101" s="15"/>
      <c r="ER101" s="15"/>
      <c r="ES101" s="15"/>
      <c r="ET101" s="15"/>
      <c r="EU101" s="15"/>
      <c r="EV101" s="15"/>
      <c r="EW101" s="15"/>
      <c r="EX101" s="15"/>
      <c r="EY101" s="15"/>
      <c r="EZ101" s="15"/>
      <c r="FA101" s="15"/>
      <c r="FB101" s="15"/>
      <c r="FC101" s="15"/>
      <c r="FD101" s="15"/>
      <c r="FE101" s="15"/>
      <c r="FF101" s="15"/>
      <c r="FG101" s="15"/>
      <c r="FH101" s="15"/>
      <c r="FI101" s="15"/>
      <c r="FJ101" s="15"/>
      <c r="FK101" s="15"/>
      <c r="FL101" s="15"/>
      <c r="FM101" s="15"/>
      <c r="FN101" s="15"/>
      <c r="FO101" s="15"/>
      <c r="FP101" s="15"/>
      <c r="FQ101" s="15"/>
      <c r="FR101" s="15"/>
      <c r="FS101" s="15"/>
      <c r="FT101" s="15"/>
      <c r="FU101" s="15"/>
      <c r="FV101" s="15"/>
      <c r="FW101" s="15"/>
      <c r="FX101" s="15"/>
      <c r="FY101" s="15"/>
      <c r="FZ101" s="15"/>
      <c r="GA101" s="15"/>
      <c r="GB101" s="15"/>
      <c r="GC101" s="15"/>
      <c r="GD101" s="15"/>
      <c r="GE101" s="15"/>
      <c r="GF101" s="15"/>
      <c r="GG101" s="15"/>
      <c r="GH101" s="15"/>
      <c r="GI101" s="15"/>
      <c r="GJ101" s="15"/>
      <c r="GK101" s="15"/>
      <c r="GL101" s="15"/>
      <c r="GM101" s="15"/>
      <c r="GN101" s="15"/>
      <c r="GO101" s="15"/>
      <c r="GP101" s="15"/>
      <c r="GQ101" s="15"/>
      <c r="GR101" s="15"/>
      <c r="GS101" s="15"/>
      <c r="GT101" s="15"/>
      <c r="GU101" s="15"/>
      <c r="GV101" s="15"/>
      <c r="GW101" s="15"/>
      <c r="GX101" s="15"/>
      <c r="GY101" s="15"/>
      <c r="GZ101" s="15"/>
      <c r="HA101" s="15"/>
      <c r="HB101" s="15"/>
      <c r="HC101" s="15"/>
      <c r="HD101" s="15"/>
      <c r="HE101" s="15"/>
      <c r="HF101" s="15"/>
      <c r="HG101" s="15"/>
      <c r="HH101" s="15"/>
      <c r="HI101" s="15"/>
      <c r="HJ101" s="15"/>
      <c r="HK101" s="15"/>
      <c r="HL101" s="15"/>
      <c r="HM101" s="15"/>
      <c r="HN101" s="15"/>
      <c r="HO101" s="15"/>
      <c r="HP101" s="15"/>
      <c r="HQ101" s="15"/>
      <c r="HR101" s="15"/>
      <c r="HS101" s="15"/>
      <c r="HT101" s="15"/>
      <c r="HU101" s="15"/>
      <c r="HV101" s="15"/>
      <c r="HW101" s="15"/>
      <c r="HX101" s="15"/>
      <c r="HY101" s="15"/>
      <c r="HZ101" s="15"/>
      <c r="IA101" s="15"/>
      <c r="IB101" s="15"/>
      <c r="IC101" s="15"/>
      <c r="ID101" s="15"/>
      <c r="IE101" s="15"/>
      <c r="IF101" s="15"/>
      <c r="IG101" s="15"/>
      <c r="IH101" s="15"/>
      <c r="II101" s="15"/>
      <c r="IJ101" s="15"/>
      <c r="IK101" s="15"/>
      <c r="IL101" s="15"/>
      <c r="IM101" s="15"/>
      <c r="IN101" s="15"/>
      <c r="IO101" s="15"/>
      <c r="IP101" s="15"/>
      <c r="IQ101" s="15"/>
      <c r="IR101" s="15"/>
      <c r="IS101" s="15"/>
      <c r="IT101" s="15"/>
      <c r="IU101" s="15"/>
      <c r="IV101" s="15"/>
      <c r="IW101" s="15"/>
      <c r="IX101" s="15"/>
      <c r="IY101" s="15"/>
      <c r="IZ101" s="15"/>
      <c r="JA101" s="15"/>
      <c r="JB101" s="15"/>
      <c r="JC101" s="15"/>
      <c r="JD101" s="15"/>
      <c r="JE101" s="15"/>
      <c r="JF101" s="15"/>
      <c r="JG101" s="15"/>
      <c r="JH101" s="15"/>
      <c r="JI101" s="15"/>
      <c r="JJ101" s="15"/>
      <c r="JK101" s="15"/>
      <c r="JL101" s="15"/>
      <c r="JM101" s="15"/>
      <c r="JN101" s="15"/>
      <c r="JO101" s="15"/>
      <c r="JP101" s="15"/>
      <c r="JQ101" s="15"/>
      <c r="JR101" s="15"/>
      <c r="JS101" s="15"/>
      <c r="JT101" s="15"/>
      <c r="JU101" s="15"/>
      <c r="JV101" s="15"/>
      <c r="JW101" s="15"/>
      <c r="JX101" s="15"/>
      <c r="JY101" s="15"/>
      <c r="JZ101" s="15"/>
      <c r="KA101" s="15"/>
      <c r="KB101" s="15"/>
      <c r="KC101" s="15"/>
      <c r="KD101" s="15"/>
      <c r="KE101" s="15"/>
      <c r="KF101" s="15"/>
      <c r="KG101" s="15"/>
      <c r="KH101" s="15"/>
      <c r="KI101" s="15"/>
      <c r="KJ101" s="15"/>
      <c r="KK101" s="15"/>
      <c r="KL101" s="15"/>
      <c r="KM101" s="15"/>
      <c r="KN101" s="15"/>
      <c r="KO101" s="15"/>
      <c r="KP101" s="15"/>
      <c r="KQ101" s="15"/>
      <c r="KR101" s="15"/>
      <c r="KS101" s="15"/>
      <c r="KT101" s="15"/>
      <c r="KU101" s="15"/>
      <c r="KV101" s="15"/>
      <c r="KW101" s="15"/>
      <c r="KX101" s="15"/>
      <c r="KY101" s="15"/>
      <c r="KZ101" s="15"/>
      <c r="LA101" s="15"/>
      <c r="LB101" s="15"/>
      <c r="LC101" s="15"/>
      <c r="LD101" s="15"/>
      <c r="LE101" s="15"/>
      <c r="LF101" s="15"/>
      <c r="LG101" s="15"/>
      <c r="LH101" s="15"/>
      <c r="LI101" s="15"/>
      <c r="LJ101" s="15"/>
      <c r="LK101" s="15"/>
      <c r="LL101" s="15"/>
      <c r="LM101" s="15"/>
      <c r="LN101" s="15"/>
      <c r="LO101" s="15"/>
      <c r="LP101" s="15"/>
      <c r="LQ101" s="15"/>
      <c r="LR101" s="15"/>
      <c r="LS101" s="15"/>
      <c r="LT101" s="15"/>
      <c r="LU101" s="15"/>
      <c r="LV101" s="15"/>
      <c r="LW101" s="15"/>
      <c r="LX101" s="15"/>
      <c r="LY101" s="15"/>
      <c r="LZ101" s="15"/>
      <c r="MA101" s="15"/>
      <c r="MB101" s="15"/>
      <c r="MC101" s="15"/>
      <c r="MD101" s="15"/>
      <c r="ME101" s="15"/>
      <c r="MF101" s="15"/>
      <c r="MG101" s="15"/>
      <c r="MH101" s="15"/>
      <c r="MI101" s="15"/>
      <c r="MJ101" s="15"/>
      <c r="MK101" s="15"/>
      <c r="ML101" s="15"/>
      <c r="MM101" s="15"/>
      <c r="MN101" s="15"/>
      <c r="MO101" s="15"/>
      <c r="MP101" s="15"/>
      <c r="MQ101" s="15"/>
      <c r="MR101" s="15"/>
      <c r="MS101" s="15"/>
      <c r="MT101" s="15"/>
      <c r="MU101" s="15"/>
      <c r="MV101" s="15"/>
      <c r="MW101" s="15"/>
      <c r="MX101" s="15"/>
      <c r="MY101" s="15"/>
      <c r="MZ101" s="15"/>
      <c r="NA101" s="15"/>
      <c r="NB101" s="15"/>
      <c r="NC101" s="15"/>
      <c r="ND101" s="15"/>
      <c r="NE101" s="15"/>
      <c r="NF101" s="15"/>
      <c r="NG101" s="15"/>
      <c r="NH101" s="15"/>
      <c r="NI101" s="15"/>
      <c r="NJ101" s="15"/>
      <c r="NK101" s="15"/>
      <c r="NL101" s="15"/>
      <c r="NM101" s="15"/>
      <c r="NN101" s="15"/>
      <c r="NO101" s="15"/>
      <c r="NP101" s="15"/>
      <c r="NQ101" s="15"/>
      <c r="NR101" s="15"/>
      <c r="NS101" s="15"/>
      <c r="NT101" s="15"/>
      <c r="NU101" s="15"/>
      <c r="NV101" s="15"/>
      <c r="NW101" s="15"/>
      <c r="NX101" s="15"/>
      <c r="NY101" s="15"/>
      <c r="NZ101" s="15"/>
      <c r="OA101" s="15"/>
      <c r="OB101" s="15"/>
      <c r="OC101" s="15"/>
      <c r="OD101" s="15"/>
      <c r="OE101" s="15"/>
      <c r="OF101" s="15"/>
      <c r="OG101" s="15"/>
      <c r="OH101" s="15"/>
      <c r="OI101" s="15"/>
      <c r="OJ101" s="15"/>
      <c r="OK101" s="15"/>
      <c r="OL101" s="15"/>
      <c r="OM101" s="15"/>
      <c r="ON101" s="15"/>
      <c r="OO101" s="15"/>
      <c r="OP101" s="15"/>
      <c r="OQ101" s="15"/>
      <c r="OR101" s="15"/>
      <c r="OS101" s="15"/>
      <c r="OT101" s="15"/>
      <c r="OU101" s="15"/>
      <c r="OV101" s="15"/>
      <c r="OW101" s="15"/>
      <c r="OX101" s="15"/>
      <c r="OY101" s="15"/>
      <c r="OZ101" s="15"/>
      <c r="PA101" s="15"/>
      <c r="PB101" s="15"/>
      <c r="PC101" s="15"/>
      <c r="PD101" s="15"/>
      <c r="PE101" s="15"/>
      <c r="PF101" s="15"/>
      <c r="PG101" s="15"/>
      <c r="PH101" s="15"/>
      <c r="PI101" s="15"/>
      <c r="PJ101" s="15"/>
      <c r="PK101" s="15"/>
      <c r="PL101" s="15"/>
      <c r="PM101" s="15"/>
      <c r="PN101" s="15"/>
      <c r="PO101" s="15"/>
      <c r="PP101" s="15"/>
      <c r="PQ101" s="15"/>
      <c r="PR101" s="15"/>
      <c r="PS101" s="15"/>
      <c r="PT101" s="15"/>
      <c r="PU101" s="15"/>
      <c r="PV101" s="15"/>
      <c r="PW101" s="15"/>
      <c r="PX101" s="15"/>
      <c r="PY101" s="15"/>
      <c r="PZ101" s="15"/>
      <c r="QA101" s="15"/>
      <c r="QB101" s="15"/>
      <c r="QC101" s="15"/>
      <c r="QD101" s="15"/>
      <c r="QE101" s="15"/>
      <c r="QF101" s="15"/>
      <c r="QG101" s="15"/>
      <c r="QH101" s="15"/>
      <c r="QI101" s="15"/>
      <c r="QJ101" s="15"/>
      <c r="QK101" s="15"/>
      <c r="QL101" s="15"/>
      <c r="QM101" s="15"/>
      <c r="QN101" s="15"/>
      <c r="QO101" s="15"/>
      <c r="QP101" s="15"/>
      <c r="QQ101" s="15"/>
      <c r="QR101" s="15"/>
      <c r="QS101" s="15"/>
      <c r="QT101" s="15"/>
      <c r="QU101" s="15"/>
      <c r="QV101" s="15"/>
      <c r="QW101" s="15"/>
      <c r="QX101" s="15"/>
      <c r="QY101" s="15"/>
      <c r="QZ101" s="15"/>
      <c r="RA101" s="15"/>
      <c r="RB101" s="15"/>
      <c r="RC101" s="15"/>
      <c r="RD101" s="15"/>
      <c r="RE101" s="15"/>
      <c r="RF101" s="15"/>
      <c r="RG101" s="15"/>
      <c r="RH101" s="15"/>
      <c r="RI101" s="15"/>
      <c r="RJ101" s="15"/>
      <c r="RK101" s="15"/>
      <c r="RL101" s="15"/>
      <c r="RM101" s="15"/>
      <c r="RN101" s="15"/>
      <c r="RO101" s="15"/>
      <c r="RP101" s="15"/>
      <c r="RQ101" s="15"/>
      <c r="RR101" s="15"/>
      <c r="RS101" s="15"/>
      <c r="RT101" s="15"/>
      <c r="RU101" s="15"/>
      <c r="RV101" s="15"/>
      <c r="RW101" s="15"/>
      <c r="RX101" s="15"/>
      <c r="RY101" s="15"/>
      <c r="RZ101" s="15"/>
      <c r="SA101" s="15"/>
      <c r="SB101" s="15"/>
      <c r="SC101" s="15"/>
      <c r="SD101" s="15"/>
      <c r="SE101" s="15"/>
      <c r="SF101" s="15"/>
      <c r="SG101" s="15"/>
      <c r="SH101" s="15"/>
      <c r="SI101" s="15"/>
      <c r="SJ101" s="15"/>
      <c r="SK101" s="15"/>
      <c r="SL101" s="15"/>
      <c r="SM101" s="15"/>
      <c r="SN101" s="15"/>
      <c r="SO101" s="15"/>
      <c r="SP101" s="15"/>
      <c r="SQ101" s="15"/>
      <c r="SR101" s="15"/>
      <c r="SS101" s="15"/>
      <c r="ST101" s="15"/>
      <c r="SU101" s="15"/>
      <c r="SV101" s="15"/>
      <c r="SW101" s="15"/>
      <c r="SX101" s="15"/>
      <c r="SY101" s="15"/>
      <c r="SZ101" s="15"/>
      <c r="TA101" s="15"/>
      <c r="TB101" s="15"/>
      <c r="TC101" s="15"/>
      <c r="TD101" s="15"/>
      <c r="TE101" s="15"/>
      <c r="TF101" s="15"/>
      <c r="TG101" s="15"/>
      <c r="TH101" s="15"/>
      <c r="TI101" s="15"/>
      <c r="TJ101" s="15"/>
      <c r="TK101" s="15"/>
      <c r="TL101" s="15"/>
      <c r="TM101" s="15"/>
      <c r="TN101" s="15"/>
      <c r="TO101" s="15"/>
      <c r="TP101" s="15"/>
      <c r="TQ101" s="15"/>
      <c r="TR101" s="16"/>
    </row>
    <row r="102" spans="1:538" s="14" customFormat="1" ht="33" customHeight="1">
      <c r="A102" s="80"/>
      <c r="B102" s="91"/>
      <c r="C102" s="109"/>
      <c r="D102" s="81" t="s">
        <v>334</v>
      </c>
      <c r="E102" s="80" t="s">
        <v>335</v>
      </c>
      <c r="F102" s="80" t="s">
        <v>336</v>
      </c>
      <c r="G102" s="43" t="s">
        <v>325</v>
      </c>
      <c r="H102" s="38" t="s">
        <v>122</v>
      </c>
      <c r="I102" s="80"/>
      <c r="J102" s="80"/>
      <c r="K102" s="110"/>
      <c r="L102" s="110"/>
      <c r="M102" s="110"/>
      <c r="N102" s="110"/>
      <c r="O102" s="110"/>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c r="BM102" s="15"/>
      <c r="BN102" s="15"/>
      <c r="BO102" s="15"/>
      <c r="BP102" s="15"/>
      <c r="BQ102" s="15"/>
      <c r="BR102" s="15"/>
      <c r="BS102" s="15"/>
      <c r="BT102" s="15"/>
      <c r="BU102" s="15"/>
      <c r="BV102" s="15"/>
      <c r="BW102" s="15"/>
      <c r="BX102" s="15"/>
      <c r="BY102" s="15"/>
      <c r="BZ102" s="15"/>
      <c r="CA102" s="15"/>
      <c r="CB102" s="15"/>
      <c r="CC102" s="15"/>
      <c r="CD102" s="15"/>
      <c r="CE102" s="15"/>
      <c r="CF102" s="15"/>
      <c r="CG102" s="15"/>
      <c r="CH102" s="15"/>
      <c r="CI102" s="15"/>
      <c r="CJ102" s="15"/>
      <c r="CK102" s="15"/>
      <c r="CL102" s="15"/>
      <c r="CM102" s="15"/>
      <c r="CN102" s="15"/>
      <c r="CO102" s="15"/>
      <c r="CP102" s="15"/>
      <c r="CQ102" s="15"/>
      <c r="CR102" s="15"/>
      <c r="CS102" s="15"/>
      <c r="CT102" s="15"/>
      <c r="CU102" s="15"/>
      <c r="CV102" s="15"/>
      <c r="CW102" s="15"/>
      <c r="CX102" s="15"/>
      <c r="CY102" s="15"/>
      <c r="CZ102" s="15"/>
      <c r="DA102" s="15"/>
      <c r="DB102" s="15"/>
      <c r="DC102" s="15"/>
      <c r="DD102" s="15"/>
      <c r="DE102" s="15"/>
      <c r="DF102" s="15"/>
      <c r="DG102" s="15"/>
      <c r="DH102" s="15"/>
      <c r="DI102" s="15"/>
      <c r="DJ102" s="15"/>
      <c r="DK102" s="15"/>
      <c r="DL102" s="15"/>
      <c r="DM102" s="15"/>
      <c r="DN102" s="15"/>
      <c r="DO102" s="15"/>
      <c r="DP102" s="15"/>
      <c r="DQ102" s="15"/>
      <c r="DR102" s="15"/>
      <c r="DS102" s="15"/>
      <c r="DT102" s="15"/>
      <c r="DU102" s="15"/>
      <c r="DV102" s="15"/>
      <c r="DW102" s="15"/>
      <c r="DX102" s="15"/>
      <c r="DY102" s="15"/>
      <c r="DZ102" s="15"/>
      <c r="EA102" s="15"/>
      <c r="EB102" s="15"/>
      <c r="EC102" s="15"/>
      <c r="ED102" s="15"/>
      <c r="EE102" s="15"/>
      <c r="EF102" s="15"/>
      <c r="EG102" s="15"/>
      <c r="EH102" s="15"/>
      <c r="EI102" s="15"/>
      <c r="EJ102" s="15"/>
      <c r="EK102" s="15"/>
      <c r="EL102" s="15"/>
      <c r="EM102" s="15"/>
      <c r="EN102" s="15"/>
      <c r="EO102" s="15"/>
      <c r="EP102" s="15"/>
      <c r="EQ102" s="15"/>
      <c r="ER102" s="15"/>
      <c r="ES102" s="15"/>
      <c r="ET102" s="15"/>
      <c r="EU102" s="15"/>
      <c r="EV102" s="15"/>
      <c r="EW102" s="15"/>
      <c r="EX102" s="15"/>
      <c r="EY102" s="15"/>
      <c r="EZ102" s="15"/>
      <c r="FA102" s="15"/>
      <c r="FB102" s="15"/>
      <c r="FC102" s="15"/>
      <c r="FD102" s="15"/>
      <c r="FE102" s="15"/>
      <c r="FF102" s="15"/>
      <c r="FG102" s="15"/>
      <c r="FH102" s="15"/>
      <c r="FI102" s="15"/>
      <c r="FJ102" s="15"/>
      <c r="FK102" s="15"/>
      <c r="FL102" s="15"/>
      <c r="FM102" s="15"/>
      <c r="FN102" s="15"/>
      <c r="FO102" s="15"/>
      <c r="FP102" s="15"/>
      <c r="FQ102" s="15"/>
      <c r="FR102" s="15"/>
      <c r="FS102" s="15"/>
      <c r="FT102" s="15"/>
      <c r="FU102" s="15"/>
      <c r="FV102" s="15"/>
      <c r="FW102" s="15"/>
      <c r="FX102" s="15"/>
      <c r="FY102" s="15"/>
      <c r="FZ102" s="15"/>
      <c r="GA102" s="15"/>
      <c r="GB102" s="15"/>
      <c r="GC102" s="15"/>
      <c r="GD102" s="15"/>
      <c r="GE102" s="15"/>
      <c r="GF102" s="15"/>
      <c r="GG102" s="15"/>
      <c r="GH102" s="15"/>
      <c r="GI102" s="15"/>
      <c r="GJ102" s="15"/>
      <c r="GK102" s="15"/>
      <c r="GL102" s="15"/>
      <c r="GM102" s="15"/>
      <c r="GN102" s="15"/>
      <c r="GO102" s="15"/>
      <c r="GP102" s="15"/>
      <c r="GQ102" s="15"/>
      <c r="GR102" s="15"/>
      <c r="GS102" s="15"/>
      <c r="GT102" s="15"/>
      <c r="GU102" s="15"/>
      <c r="GV102" s="15"/>
      <c r="GW102" s="15"/>
      <c r="GX102" s="15"/>
      <c r="GY102" s="15"/>
      <c r="GZ102" s="15"/>
      <c r="HA102" s="15"/>
      <c r="HB102" s="15"/>
      <c r="HC102" s="15"/>
      <c r="HD102" s="15"/>
      <c r="HE102" s="15"/>
      <c r="HF102" s="15"/>
      <c r="HG102" s="15"/>
      <c r="HH102" s="15"/>
      <c r="HI102" s="15"/>
      <c r="HJ102" s="15"/>
      <c r="HK102" s="15"/>
      <c r="HL102" s="15"/>
      <c r="HM102" s="15"/>
      <c r="HN102" s="15"/>
      <c r="HO102" s="15"/>
      <c r="HP102" s="15"/>
      <c r="HQ102" s="15"/>
      <c r="HR102" s="15"/>
      <c r="HS102" s="15"/>
      <c r="HT102" s="15"/>
      <c r="HU102" s="15"/>
      <c r="HV102" s="15"/>
      <c r="HW102" s="15"/>
      <c r="HX102" s="15"/>
      <c r="HY102" s="15"/>
      <c r="HZ102" s="15"/>
      <c r="IA102" s="15"/>
      <c r="IB102" s="15"/>
      <c r="IC102" s="15"/>
      <c r="ID102" s="15"/>
      <c r="IE102" s="15"/>
      <c r="IF102" s="15"/>
      <c r="IG102" s="15"/>
      <c r="IH102" s="15"/>
      <c r="II102" s="15"/>
      <c r="IJ102" s="15"/>
      <c r="IK102" s="15"/>
      <c r="IL102" s="15"/>
      <c r="IM102" s="15"/>
      <c r="IN102" s="15"/>
      <c r="IO102" s="15"/>
      <c r="IP102" s="15"/>
      <c r="IQ102" s="15"/>
      <c r="IR102" s="15"/>
      <c r="IS102" s="15"/>
      <c r="IT102" s="15"/>
      <c r="IU102" s="15"/>
      <c r="IV102" s="15"/>
      <c r="IW102" s="15"/>
      <c r="IX102" s="15"/>
      <c r="IY102" s="15"/>
      <c r="IZ102" s="15"/>
      <c r="JA102" s="15"/>
      <c r="JB102" s="15"/>
      <c r="JC102" s="15"/>
      <c r="JD102" s="15"/>
      <c r="JE102" s="15"/>
      <c r="JF102" s="15"/>
      <c r="JG102" s="15"/>
      <c r="JH102" s="15"/>
      <c r="JI102" s="15"/>
      <c r="JJ102" s="15"/>
      <c r="JK102" s="15"/>
      <c r="JL102" s="15"/>
      <c r="JM102" s="15"/>
      <c r="JN102" s="15"/>
      <c r="JO102" s="15"/>
      <c r="JP102" s="15"/>
      <c r="JQ102" s="15"/>
      <c r="JR102" s="15"/>
      <c r="JS102" s="15"/>
      <c r="JT102" s="15"/>
      <c r="JU102" s="15"/>
      <c r="JV102" s="15"/>
      <c r="JW102" s="15"/>
      <c r="JX102" s="15"/>
      <c r="JY102" s="15"/>
      <c r="JZ102" s="15"/>
      <c r="KA102" s="15"/>
      <c r="KB102" s="15"/>
      <c r="KC102" s="15"/>
      <c r="KD102" s="15"/>
      <c r="KE102" s="15"/>
      <c r="KF102" s="15"/>
      <c r="KG102" s="15"/>
      <c r="KH102" s="15"/>
      <c r="KI102" s="15"/>
      <c r="KJ102" s="15"/>
      <c r="KK102" s="15"/>
      <c r="KL102" s="15"/>
      <c r="KM102" s="15"/>
      <c r="KN102" s="15"/>
      <c r="KO102" s="15"/>
      <c r="KP102" s="15"/>
      <c r="KQ102" s="15"/>
      <c r="KR102" s="15"/>
      <c r="KS102" s="15"/>
      <c r="KT102" s="15"/>
      <c r="KU102" s="15"/>
      <c r="KV102" s="15"/>
      <c r="KW102" s="15"/>
      <c r="KX102" s="15"/>
      <c r="KY102" s="15"/>
      <c r="KZ102" s="15"/>
      <c r="LA102" s="15"/>
      <c r="LB102" s="15"/>
      <c r="LC102" s="15"/>
      <c r="LD102" s="15"/>
      <c r="LE102" s="15"/>
      <c r="LF102" s="15"/>
      <c r="LG102" s="15"/>
      <c r="LH102" s="15"/>
      <c r="LI102" s="15"/>
      <c r="LJ102" s="15"/>
      <c r="LK102" s="15"/>
      <c r="LL102" s="15"/>
      <c r="LM102" s="15"/>
      <c r="LN102" s="15"/>
      <c r="LO102" s="15"/>
      <c r="LP102" s="15"/>
      <c r="LQ102" s="15"/>
      <c r="LR102" s="15"/>
      <c r="LS102" s="15"/>
      <c r="LT102" s="15"/>
      <c r="LU102" s="15"/>
      <c r="LV102" s="15"/>
      <c r="LW102" s="15"/>
      <c r="LX102" s="15"/>
      <c r="LY102" s="15"/>
      <c r="LZ102" s="15"/>
      <c r="MA102" s="15"/>
      <c r="MB102" s="15"/>
      <c r="MC102" s="15"/>
      <c r="MD102" s="15"/>
      <c r="ME102" s="15"/>
      <c r="MF102" s="15"/>
      <c r="MG102" s="15"/>
      <c r="MH102" s="15"/>
      <c r="MI102" s="15"/>
      <c r="MJ102" s="15"/>
      <c r="MK102" s="15"/>
      <c r="ML102" s="15"/>
      <c r="MM102" s="15"/>
      <c r="MN102" s="15"/>
      <c r="MO102" s="15"/>
      <c r="MP102" s="15"/>
      <c r="MQ102" s="15"/>
      <c r="MR102" s="15"/>
      <c r="MS102" s="15"/>
      <c r="MT102" s="15"/>
      <c r="MU102" s="15"/>
      <c r="MV102" s="15"/>
      <c r="MW102" s="15"/>
      <c r="MX102" s="15"/>
      <c r="MY102" s="15"/>
      <c r="MZ102" s="15"/>
      <c r="NA102" s="15"/>
      <c r="NB102" s="15"/>
      <c r="NC102" s="15"/>
      <c r="ND102" s="15"/>
      <c r="NE102" s="15"/>
      <c r="NF102" s="15"/>
      <c r="NG102" s="15"/>
      <c r="NH102" s="15"/>
      <c r="NI102" s="15"/>
      <c r="NJ102" s="15"/>
      <c r="NK102" s="15"/>
      <c r="NL102" s="15"/>
      <c r="NM102" s="15"/>
      <c r="NN102" s="15"/>
      <c r="NO102" s="15"/>
      <c r="NP102" s="15"/>
      <c r="NQ102" s="15"/>
      <c r="NR102" s="15"/>
      <c r="NS102" s="15"/>
      <c r="NT102" s="15"/>
      <c r="NU102" s="15"/>
      <c r="NV102" s="15"/>
      <c r="NW102" s="15"/>
      <c r="NX102" s="15"/>
      <c r="NY102" s="15"/>
      <c r="NZ102" s="15"/>
      <c r="OA102" s="15"/>
      <c r="OB102" s="15"/>
      <c r="OC102" s="15"/>
      <c r="OD102" s="15"/>
      <c r="OE102" s="15"/>
      <c r="OF102" s="15"/>
      <c r="OG102" s="15"/>
      <c r="OH102" s="15"/>
      <c r="OI102" s="15"/>
      <c r="OJ102" s="15"/>
      <c r="OK102" s="15"/>
      <c r="OL102" s="15"/>
      <c r="OM102" s="15"/>
      <c r="ON102" s="15"/>
      <c r="OO102" s="15"/>
      <c r="OP102" s="15"/>
      <c r="OQ102" s="15"/>
      <c r="OR102" s="15"/>
      <c r="OS102" s="15"/>
      <c r="OT102" s="15"/>
      <c r="OU102" s="15"/>
      <c r="OV102" s="15"/>
      <c r="OW102" s="15"/>
      <c r="OX102" s="15"/>
      <c r="OY102" s="15"/>
      <c r="OZ102" s="15"/>
      <c r="PA102" s="15"/>
      <c r="PB102" s="15"/>
      <c r="PC102" s="15"/>
      <c r="PD102" s="15"/>
      <c r="PE102" s="15"/>
      <c r="PF102" s="15"/>
      <c r="PG102" s="15"/>
      <c r="PH102" s="15"/>
      <c r="PI102" s="15"/>
      <c r="PJ102" s="15"/>
      <c r="PK102" s="15"/>
      <c r="PL102" s="15"/>
      <c r="PM102" s="15"/>
      <c r="PN102" s="15"/>
      <c r="PO102" s="15"/>
      <c r="PP102" s="15"/>
      <c r="PQ102" s="15"/>
      <c r="PR102" s="15"/>
      <c r="PS102" s="15"/>
      <c r="PT102" s="15"/>
      <c r="PU102" s="15"/>
      <c r="PV102" s="15"/>
      <c r="PW102" s="15"/>
      <c r="PX102" s="15"/>
      <c r="PY102" s="15"/>
      <c r="PZ102" s="15"/>
      <c r="QA102" s="15"/>
      <c r="QB102" s="15"/>
      <c r="QC102" s="15"/>
      <c r="QD102" s="15"/>
      <c r="QE102" s="15"/>
      <c r="QF102" s="15"/>
      <c r="QG102" s="15"/>
      <c r="QH102" s="15"/>
      <c r="QI102" s="15"/>
      <c r="QJ102" s="15"/>
      <c r="QK102" s="15"/>
      <c r="QL102" s="15"/>
      <c r="QM102" s="15"/>
      <c r="QN102" s="15"/>
      <c r="QO102" s="15"/>
      <c r="QP102" s="15"/>
      <c r="QQ102" s="15"/>
      <c r="QR102" s="15"/>
      <c r="QS102" s="15"/>
      <c r="QT102" s="15"/>
      <c r="QU102" s="15"/>
      <c r="QV102" s="15"/>
      <c r="QW102" s="15"/>
      <c r="QX102" s="15"/>
      <c r="QY102" s="15"/>
      <c r="QZ102" s="15"/>
      <c r="RA102" s="15"/>
      <c r="RB102" s="15"/>
      <c r="RC102" s="15"/>
      <c r="RD102" s="15"/>
      <c r="RE102" s="15"/>
      <c r="RF102" s="15"/>
      <c r="RG102" s="15"/>
      <c r="RH102" s="15"/>
      <c r="RI102" s="15"/>
      <c r="RJ102" s="15"/>
      <c r="RK102" s="15"/>
      <c r="RL102" s="15"/>
      <c r="RM102" s="15"/>
      <c r="RN102" s="15"/>
      <c r="RO102" s="15"/>
      <c r="RP102" s="15"/>
      <c r="RQ102" s="15"/>
      <c r="RR102" s="15"/>
      <c r="RS102" s="15"/>
      <c r="RT102" s="15"/>
      <c r="RU102" s="15"/>
      <c r="RV102" s="15"/>
      <c r="RW102" s="15"/>
      <c r="RX102" s="15"/>
      <c r="RY102" s="15"/>
      <c r="RZ102" s="15"/>
      <c r="SA102" s="15"/>
      <c r="SB102" s="15"/>
      <c r="SC102" s="15"/>
      <c r="SD102" s="15"/>
      <c r="SE102" s="15"/>
      <c r="SF102" s="15"/>
      <c r="SG102" s="15"/>
      <c r="SH102" s="15"/>
      <c r="SI102" s="15"/>
      <c r="SJ102" s="15"/>
      <c r="SK102" s="15"/>
      <c r="SL102" s="15"/>
      <c r="SM102" s="15"/>
      <c r="SN102" s="15"/>
      <c r="SO102" s="15"/>
      <c r="SP102" s="15"/>
      <c r="SQ102" s="15"/>
      <c r="SR102" s="15"/>
      <c r="SS102" s="15"/>
      <c r="ST102" s="15"/>
      <c r="SU102" s="15"/>
      <c r="SV102" s="15"/>
      <c r="SW102" s="15"/>
      <c r="SX102" s="15"/>
      <c r="SY102" s="15"/>
      <c r="SZ102" s="15"/>
      <c r="TA102" s="15"/>
      <c r="TB102" s="15"/>
      <c r="TC102" s="15"/>
      <c r="TD102" s="15"/>
      <c r="TE102" s="15"/>
      <c r="TF102" s="15"/>
      <c r="TG102" s="15"/>
      <c r="TH102" s="15"/>
      <c r="TI102" s="15"/>
      <c r="TJ102" s="15"/>
      <c r="TK102" s="15"/>
      <c r="TL102" s="15"/>
      <c r="TM102" s="15"/>
      <c r="TN102" s="15"/>
      <c r="TO102" s="15"/>
      <c r="TP102" s="15"/>
      <c r="TQ102" s="15"/>
      <c r="TR102" s="16"/>
    </row>
    <row r="103" spans="1:538" s="14" customFormat="1" ht="30.75" customHeight="1">
      <c r="A103" s="80"/>
      <c r="B103" s="91"/>
      <c r="C103" s="109"/>
      <c r="D103" s="81" t="s">
        <v>337</v>
      </c>
      <c r="E103" s="80" t="s">
        <v>338</v>
      </c>
      <c r="F103" s="80" t="s">
        <v>339</v>
      </c>
      <c r="G103" s="44" t="s">
        <v>332</v>
      </c>
      <c r="H103" s="38"/>
      <c r="I103" s="80" t="s">
        <v>333</v>
      </c>
      <c r="J103" s="80"/>
      <c r="K103" s="110"/>
      <c r="L103" s="110"/>
      <c r="M103" s="110"/>
      <c r="N103" s="110"/>
      <c r="O103" s="110"/>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c r="BM103" s="15"/>
      <c r="BN103" s="15"/>
      <c r="BO103" s="15"/>
      <c r="BP103" s="15"/>
      <c r="BQ103" s="15"/>
      <c r="BR103" s="15"/>
      <c r="BS103" s="15"/>
      <c r="BT103" s="15"/>
      <c r="BU103" s="15"/>
      <c r="BV103" s="15"/>
      <c r="BW103" s="15"/>
      <c r="BX103" s="15"/>
      <c r="BY103" s="15"/>
      <c r="BZ103" s="15"/>
      <c r="CA103" s="15"/>
      <c r="CB103" s="15"/>
      <c r="CC103" s="15"/>
      <c r="CD103" s="15"/>
      <c r="CE103" s="15"/>
      <c r="CF103" s="15"/>
      <c r="CG103" s="15"/>
      <c r="CH103" s="15"/>
      <c r="CI103" s="15"/>
      <c r="CJ103" s="15"/>
      <c r="CK103" s="15"/>
      <c r="CL103" s="15"/>
      <c r="CM103" s="15"/>
      <c r="CN103" s="15"/>
      <c r="CO103" s="15"/>
      <c r="CP103" s="15"/>
      <c r="CQ103" s="15"/>
      <c r="CR103" s="15"/>
      <c r="CS103" s="15"/>
      <c r="CT103" s="15"/>
      <c r="CU103" s="15"/>
      <c r="CV103" s="15"/>
      <c r="CW103" s="15"/>
      <c r="CX103" s="15"/>
      <c r="CY103" s="15"/>
      <c r="CZ103" s="15"/>
      <c r="DA103" s="15"/>
      <c r="DB103" s="15"/>
      <c r="DC103" s="15"/>
      <c r="DD103" s="15"/>
      <c r="DE103" s="15"/>
      <c r="DF103" s="15"/>
      <c r="DG103" s="15"/>
      <c r="DH103" s="15"/>
      <c r="DI103" s="15"/>
      <c r="DJ103" s="15"/>
      <c r="DK103" s="15"/>
      <c r="DL103" s="15"/>
      <c r="DM103" s="15"/>
      <c r="DN103" s="15"/>
      <c r="DO103" s="15"/>
      <c r="DP103" s="15"/>
      <c r="DQ103" s="15"/>
      <c r="DR103" s="15"/>
      <c r="DS103" s="15"/>
      <c r="DT103" s="15"/>
      <c r="DU103" s="15"/>
      <c r="DV103" s="15"/>
      <c r="DW103" s="15"/>
      <c r="DX103" s="15"/>
      <c r="DY103" s="15"/>
      <c r="DZ103" s="15"/>
      <c r="EA103" s="15"/>
      <c r="EB103" s="15"/>
      <c r="EC103" s="15"/>
      <c r="ED103" s="15"/>
      <c r="EE103" s="15"/>
      <c r="EF103" s="15"/>
      <c r="EG103" s="15"/>
      <c r="EH103" s="15"/>
      <c r="EI103" s="15"/>
      <c r="EJ103" s="15"/>
      <c r="EK103" s="15"/>
      <c r="EL103" s="15"/>
      <c r="EM103" s="15"/>
      <c r="EN103" s="15"/>
      <c r="EO103" s="15"/>
      <c r="EP103" s="15"/>
      <c r="EQ103" s="15"/>
      <c r="ER103" s="15"/>
      <c r="ES103" s="15"/>
      <c r="ET103" s="15"/>
      <c r="EU103" s="15"/>
      <c r="EV103" s="15"/>
      <c r="EW103" s="15"/>
      <c r="EX103" s="15"/>
      <c r="EY103" s="15"/>
      <c r="EZ103" s="15"/>
      <c r="FA103" s="15"/>
      <c r="FB103" s="15"/>
      <c r="FC103" s="15"/>
      <c r="FD103" s="15"/>
      <c r="FE103" s="15"/>
      <c r="FF103" s="15"/>
      <c r="FG103" s="15"/>
      <c r="FH103" s="15"/>
      <c r="FI103" s="15"/>
      <c r="FJ103" s="15"/>
      <c r="FK103" s="15"/>
      <c r="FL103" s="15"/>
      <c r="FM103" s="15"/>
      <c r="FN103" s="15"/>
      <c r="FO103" s="15"/>
      <c r="FP103" s="15"/>
      <c r="FQ103" s="15"/>
      <c r="FR103" s="15"/>
      <c r="FS103" s="15"/>
      <c r="FT103" s="15"/>
      <c r="FU103" s="15"/>
      <c r="FV103" s="15"/>
      <c r="FW103" s="15"/>
      <c r="FX103" s="15"/>
      <c r="FY103" s="15"/>
      <c r="FZ103" s="15"/>
      <c r="GA103" s="15"/>
      <c r="GB103" s="15"/>
      <c r="GC103" s="15"/>
      <c r="GD103" s="15"/>
      <c r="GE103" s="15"/>
      <c r="GF103" s="15"/>
      <c r="GG103" s="15"/>
      <c r="GH103" s="15"/>
      <c r="GI103" s="15"/>
      <c r="GJ103" s="15"/>
      <c r="GK103" s="15"/>
      <c r="GL103" s="15"/>
      <c r="GM103" s="15"/>
      <c r="GN103" s="15"/>
      <c r="GO103" s="15"/>
      <c r="GP103" s="15"/>
      <c r="GQ103" s="15"/>
      <c r="GR103" s="15"/>
      <c r="GS103" s="15"/>
      <c r="GT103" s="15"/>
      <c r="GU103" s="15"/>
      <c r="GV103" s="15"/>
      <c r="GW103" s="15"/>
      <c r="GX103" s="15"/>
      <c r="GY103" s="15"/>
      <c r="GZ103" s="15"/>
      <c r="HA103" s="15"/>
      <c r="HB103" s="15"/>
      <c r="HC103" s="15"/>
      <c r="HD103" s="15"/>
      <c r="HE103" s="15"/>
      <c r="HF103" s="15"/>
      <c r="HG103" s="15"/>
      <c r="HH103" s="15"/>
      <c r="HI103" s="15"/>
      <c r="HJ103" s="15"/>
      <c r="HK103" s="15"/>
      <c r="HL103" s="15"/>
      <c r="HM103" s="15"/>
      <c r="HN103" s="15"/>
      <c r="HO103" s="15"/>
      <c r="HP103" s="15"/>
      <c r="HQ103" s="15"/>
      <c r="HR103" s="15"/>
      <c r="HS103" s="15"/>
      <c r="HT103" s="15"/>
      <c r="HU103" s="15"/>
      <c r="HV103" s="15"/>
      <c r="HW103" s="15"/>
      <c r="HX103" s="15"/>
      <c r="HY103" s="15"/>
      <c r="HZ103" s="15"/>
      <c r="IA103" s="15"/>
      <c r="IB103" s="15"/>
      <c r="IC103" s="15"/>
      <c r="ID103" s="15"/>
      <c r="IE103" s="15"/>
      <c r="IF103" s="15"/>
      <c r="IG103" s="15"/>
      <c r="IH103" s="15"/>
      <c r="II103" s="15"/>
      <c r="IJ103" s="15"/>
      <c r="IK103" s="15"/>
      <c r="IL103" s="15"/>
      <c r="IM103" s="15"/>
      <c r="IN103" s="15"/>
      <c r="IO103" s="15"/>
      <c r="IP103" s="15"/>
      <c r="IQ103" s="15"/>
      <c r="IR103" s="15"/>
      <c r="IS103" s="15"/>
      <c r="IT103" s="15"/>
      <c r="IU103" s="15"/>
      <c r="IV103" s="15"/>
      <c r="IW103" s="15"/>
      <c r="IX103" s="15"/>
      <c r="IY103" s="15"/>
      <c r="IZ103" s="15"/>
      <c r="JA103" s="15"/>
      <c r="JB103" s="15"/>
      <c r="JC103" s="15"/>
      <c r="JD103" s="15"/>
      <c r="JE103" s="15"/>
      <c r="JF103" s="15"/>
      <c r="JG103" s="15"/>
      <c r="JH103" s="15"/>
      <c r="JI103" s="15"/>
      <c r="JJ103" s="15"/>
      <c r="JK103" s="15"/>
      <c r="JL103" s="15"/>
      <c r="JM103" s="15"/>
      <c r="JN103" s="15"/>
      <c r="JO103" s="15"/>
      <c r="JP103" s="15"/>
      <c r="JQ103" s="15"/>
      <c r="JR103" s="15"/>
      <c r="JS103" s="15"/>
      <c r="JT103" s="15"/>
      <c r="JU103" s="15"/>
      <c r="JV103" s="15"/>
      <c r="JW103" s="15"/>
      <c r="JX103" s="15"/>
      <c r="JY103" s="15"/>
      <c r="JZ103" s="15"/>
      <c r="KA103" s="15"/>
      <c r="KB103" s="15"/>
      <c r="KC103" s="15"/>
      <c r="KD103" s="15"/>
      <c r="KE103" s="15"/>
      <c r="KF103" s="15"/>
      <c r="KG103" s="15"/>
      <c r="KH103" s="15"/>
      <c r="KI103" s="15"/>
      <c r="KJ103" s="15"/>
      <c r="KK103" s="15"/>
      <c r="KL103" s="15"/>
      <c r="KM103" s="15"/>
      <c r="KN103" s="15"/>
      <c r="KO103" s="15"/>
      <c r="KP103" s="15"/>
      <c r="KQ103" s="15"/>
      <c r="KR103" s="15"/>
      <c r="KS103" s="15"/>
      <c r="KT103" s="15"/>
      <c r="KU103" s="15"/>
      <c r="KV103" s="15"/>
      <c r="KW103" s="15"/>
      <c r="KX103" s="15"/>
      <c r="KY103" s="15"/>
      <c r="KZ103" s="15"/>
      <c r="LA103" s="15"/>
      <c r="LB103" s="15"/>
      <c r="LC103" s="15"/>
      <c r="LD103" s="15"/>
      <c r="LE103" s="15"/>
      <c r="LF103" s="15"/>
      <c r="LG103" s="15"/>
      <c r="LH103" s="15"/>
      <c r="LI103" s="15"/>
      <c r="LJ103" s="15"/>
      <c r="LK103" s="15"/>
      <c r="LL103" s="15"/>
      <c r="LM103" s="15"/>
      <c r="LN103" s="15"/>
      <c r="LO103" s="15"/>
      <c r="LP103" s="15"/>
      <c r="LQ103" s="15"/>
      <c r="LR103" s="15"/>
      <c r="LS103" s="15"/>
      <c r="LT103" s="15"/>
      <c r="LU103" s="15"/>
      <c r="LV103" s="15"/>
      <c r="LW103" s="15"/>
      <c r="LX103" s="15"/>
      <c r="LY103" s="15"/>
      <c r="LZ103" s="15"/>
      <c r="MA103" s="15"/>
      <c r="MB103" s="15"/>
      <c r="MC103" s="15"/>
      <c r="MD103" s="15"/>
      <c r="ME103" s="15"/>
      <c r="MF103" s="15"/>
      <c r="MG103" s="15"/>
      <c r="MH103" s="15"/>
      <c r="MI103" s="15"/>
      <c r="MJ103" s="15"/>
      <c r="MK103" s="15"/>
      <c r="ML103" s="15"/>
      <c r="MM103" s="15"/>
      <c r="MN103" s="15"/>
      <c r="MO103" s="15"/>
      <c r="MP103" s="15"/>
      <c r="MQ103" s="15"/>
      <c r="MR103" s="15"/>
      <c r="MS103" s="15"/>
      <c r="MT103" s="15"/>
      <c r="MU103" s="15"/>
      <c r="MV103" s="15"/>
      <c r="MW103" s="15"/>
      <c r="MX103" s="15"/>
      <c r="MY103" s="15"/>
      <c r="MZ103" s="15"/>
      <c r="NA103" s="15"/>
      <c r="NB103" s="15"/>
      <c r="NC103" s="15"/>
      <c r="ND103" s="15"/>
      <c r="NE103" s="15"/>
      <c r="NF103" s="15"/>
      <c r="NG103" s="15"/>
      <c r="NH103" s="15"/>
      <c r="NI103" s="15"/>
      <c r="NJ103" s="15"/>
      <c r="NK103" s="15"/>
      <c r="NL103" s="15"/>
      <c r="NM103" s="15"/>
      <c r="NN103" s="15"/>
      <c r="NO103" s="15"/>
      <c r="NP103" s="15"/>
      <c r="NQ103" s="15"/>
      <c r="NR103" s="15"/>
      <c r="NS103" s="15"/>
      <c r="NT103" s="15"/>
      <c r="NU103" s="15"/>
      <c r="NV103" s="15"/>
      <c r="NW103" s="15"/>
      <c r="NX103" s="15"/>
      <c r="NY103" s="15"/>
      <c r="NZ103" s="15"/>
      <c r="OA103" s="15"/>
      <c r="OB103" s="15"/>
      <c r="OC103" s="15"/>
      <c r="OD103" s="15"/>
      <c r="OE103" s="15"/>
      <c r="OF103" s="15"/>
      <c r="OG103" s="15"/>
      <c r="OH103" s="15"/>
      <c r="OI103" s="15"/>
      <c r="OJ103" s="15"/>
      <c r="OK103" s="15"/>
      <c r="OL103" s="15"/>
      <c r="OM103" s="15"/>
      <c r="ON103" s="15"/>
      <c r="OO103" s="15"/>
      <c r="OP103" s="15"/>
      <c r="OQ103" s="15"/>
      <c r="OR103" s="15"/>
      <c r="OS103" s="15"/>
      <c r="OT103" s="15"/>
      <c r="OU103" s="15"/>
      <c r="OV103" s="15"/>
      <c r="OW103" s="15"/>
      <c r="OX103" s="15"/>
      <c r="OY103" s="15"/>
      <c r="OZ103" s="15"/>
      <c r="PA103" s="15"/>
      <c r="PB103" s="15"/>
      <c r="PC103" s="15"/>
      <c r="PD103" s="15"/>
      <c r="PE103" s="15"/>
      <c r="PF103" s="15"/>
      <c r="PG103" s="15"/>
      <c r="PH103" s="15"/>
      <c r="PI103" s="15"/>
      <c r="PJ103" s="15"/>
      <c r="PK103" s="15"/>
      <c r="PL103" s="15"/>
      <c r="PM103" s="15"/>
      <c r="PN103" s="15"/>
      <c r="PO103" s="15"/>
      <c r="PP103" s="15"/>
      <c r="PQ103" s="15"/>
      <c r="PR103" s="15"/>
      <c r="PS103" s="15"/>
      <c r="PT103" s="15"/>
      <c r="PU103" s="15"/>
      <c r="PV103" s="15"/>
      <c r="PW103" s="15"/>
      <c r="PX103" s="15"/>
      <c r="PY103" s="15"/>
      <c r="PZ103" s="15"/>
      <c r="QA103" s="15"/>
      <c r="QB103" s="15"/>
      <c r="QC103" s="15"/>
      <c r="QD103" s="15"/>
      <c r="QE103" s="15"/>
      <c r="QF103" s="15"/>
      <c r="QG103" s="15"/>
      <c r="QH103" s="15"/>
      <c r="QI103" s="15"/>
      <c r="QJ103" s="15"/>
      <c r="QK103" s="15"/>
      <c r="QL103" s="15"/>
      <c r="QM103" s="15"/>
      <c r="QN103" s="15"/>
      <c r="QO103" s="15"/>
      <c r="QP103" s="15"/>
      <c r="QQ103" s="15"/>
      <c r="QR103" s="15"/>
      <c r="QS103" s="15"/>
      <c r="QT103" s="15"/>
      <c r="QU103" s="15"/>
      <c r="QV103" s="15"/>
      <c r="QW103" s="15"/>
      <c r="QX103" s="15"/>
      <c r="QY103" s="15"/>
      <c r="QZ103" s="15"/>
      <c r="RA103" s="15"/>
      <c r="RB103" s="15"/>
      <c r="RC103" s="15"/>
      <c r="RD103" s="15"/>
      <c r="RE103" s="15"/>
      <c r="RF103" s="15"/>
      <c r="RG103" s="15"/>
      <c r="RH103" s="15"/>
      <c r="RI103" s="15"/>
      <c r="RJ103" s="15"/>
      <c r="RK103" s="15"/>
      <c r="RL103" s="15"/>
      <c r="RM103" s="15"/>
      <c r="RN103" s="15"/>
      <c r="RO103" s="15"/>
      <c r="RP103" s="15"/>
      <c r="RQ103" s="15"/>
      <c r="RR103" s="15"/>
      <c r="RS103" s="15"/>
      <c r="RT103" s="15"/>
      <c r="RU103" s="15"/>
      <c r="RV103" s="15"/>
      <c r="RW103" s="15"/>
      <c r="RX103" s="15"/>
      <c r="RY103" s="15"/>
      <c r="RZ103" s="15"/>
      <c r="SA103" s="15"/>
      <c r="SB103" s="15"/>
      <c r="SC103" s="15"/>
      <c r="SD103" s="15"/>
      <c r="SE103" s="15"/>
      <c r="SF103" s="15"/>
      <c r="SG103" s="15"/>
      <c r="SH103" s="15"/>
      <c r="SI103" s="15"/>
      <c r="SJ103" s="15"/>
      <c r="SK103" s="15"/>
      <c r="SL103" s="15"/>
      <c r="SM103" s="15"/>
      <c r="SN103" s="15"/>
      <c r="SO103" s="15"/>
      <c r="SP103" s="15"/>
      <c r="SQ103" s="15"/>
      <c r="SR103" s="15"/>
      <c r="SS103" s="15"/>
      <c r="ST103" s="15"/>
      <c r="SU103" s="15"/>
      <c r="SV103" s="15"/>
      <c r="SW103" s="15"/>
      <c r="SX103" s="15"/>
      <c r="SY103" s="15"/>
      <c r="SZ103" s="15"/>
      <c r="TA103" s="15"/>
      <c r="TB103" s="15"/>
      <c r="TC103" s="15"/>
      <c r="TD103" s="15"/>
      <c r="TE103" s="15"/>
      <c r="TF103" s="15"/>
      <c r="TG103" s="15"/>
      <c r="TH103" s="15"/>
      <c r="TI103" s="15"/>
      <c r="TJ103" s="15"/>
      <c r="TK103" s="15"/>
      <c r="TL103" s="15"/>
      <c r="TM103" s="15"/>
      <c r="TN103" s="15"/>
      <c r="TO103" s="15"/>
      <c r="TP103" s="15"/>
      <c r="TQ103" s="15"/>
      <c r="TR103" s="16"/>
    </row>
    <row r="104" spans="1:538" s="14" customFormat="1" ht="35.25" customHeight="1">
      <c r="A104" s="80"/>
      <c r="B104" s="91"/>
      <c r="C104" s="109"/>
      <c r="D104" s="45" t="s">
        <v>340</v>
      </c>
      <c r="E104" s="39" t="s">
        <v>341</v>
      </c>
      <c r="F104" s="39" t="s">
        <v>342</v>
      </c>
      <c r="G104" s="43" t="s">
        <v>325</v>
      </c>
      <c r="H104" s="80"/>
      <c r="I104" s="80"/>
      <c r="J104" s="80"/>
      <c r="K104" s="110"/>
      <c r="L104" s="110"/>
      <c r="M104" s="110"/>
      <c r="N104" s="110"/>
      <c r="O104" s="110"/>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c r="BM104" s="15"/>
      <c r="BN104" s="15"/>
      <c r="BO104" s="15"/>
      <c r="BP104" s="15"/>
      <c r="BQ104" s="15"/>
      <c r="BR104" s="15"/>
      <c r="BS104" s="15"/>
      <c r="BT104" s="15"/>
      <c r="BU104" s="15"/>
      <c r="BV104" s="15"/>
      <c r="BW104" s="15"/>
      <c r="BX104" s="15"/>
      <c r="BY104" s="15"/>
      <c r="BZ104" s="15"/>
      <c r="CA104" s="15"/>
      <c r="CB104" s="15"/>
      <c r="CC104" s="15"/>
      <c r="CD104" s="15"/>
      <c r="CE104" s="15"/>
      <c r="CF104" s="15"/>
      <c r="CG104" s="15"/>
      <c r="CH104" s="15"/>
      <c r="CI104" s="15"/>
      <c r="CJ104" s="15"/>
      <c r="CK104" s="15"/>
      <c r="CL104" s="15"/>
      <c r="CM104" s="15"/>
      <c r="CN104" s="15"/>
      <c r="CO104" s="15"/>
      <c r="CP104" s="15"/>
      <c r="CQ104" s="15"/>
      <c r="CR104" s="15"/>
      <c r="CS104" s="15"/>
      <c r="CT104" s="15"/>
      <c r="CU104" s="15"/>
      <c r="CV104" s="15"/>
      <c r="CW104" s="15"/>
      <c r="CX104" s="15"/>
      <c r="CY104" s="15"/>
      <c r="CZ104" s="15"/>
      <c r="DA104" s="15"/>
      <c r="DB104" s="15"/>
      <c r="DC104" s="15"/>
      <c r="DD104" s="15"/>
      <c r="DE104" s="15"/>
      <c r="DF104" s="15"/>
      <c r="DG104" s="15"/>
      <c r="DH104" s="15"/>
      <c r="DI104" s="15"/>
      <c r="DJ104" s="15"/>
      <c r="DK104" s="15"/>
      <c r="DL104" s="15"/>
      <c r="DM104" s="15"/>
      <c r="DN104" s="15"/>
      <c r="DO104" s="15"/>
      <c r="DP104" s="15"/>
      <c r="DQ104" s="15"/>
      <c r="DR104" s="15"/>
      <c r="DS104" s="15"/>
      <c r="DT104" s="15"/>
      <c r="DU104" s="15"/>
      <c r="DV104" s="15"/>
      <c r="DW104" s="15"/>
      <c r="DX104" s="15"/>
      <c r="DY104" s="15"/>
      <c r="DZ104" s="15"/>
      <c r="EA104" s="15"/>
      <c r="EB104" s="15"/>
      <c r="EC104" s="15"/>
      <c r="ED104" s="15"/>
      <c r="EE104" s="15"/>
      <c r="EF104" s="15"/>
      <c r="EG104" s="15"/>
      <c r="EH104" s="15"/>
      <c r="EI104" s="15"/>
      <c r="EJ104" s="15"/>
      <c r="EK104" s="15"/>
      <c r="EL104" s="15"/>
      <c r="EM104" s="15"/>
      <c r="EN104" s="15"/>
      <c r="EO104" s="15"/>
      <c r="EP104" s="15"/>
      <c r="EQ104" s="15"/>
      <c r="ER104" s="15"/>
      <c r="ES104" s="15"/>
      <c r="ET104" s="15"/>
      <c r="EU104" s="15"/>
      <c r="EV104" s="15"/>
      <c r="EW104" s="15"/>
      <c r="EX104" s="15"/>
      <c r="EY104" s="15"/>
      <c r="EZ104" s="15"/>
      <c r="FA104" s="15"/>
      <c r="FB104" s="15"/>
      <c r="FC104" s="15"/>
      <c r="FD104" s="15"/>
      <c r="FE104" s="15"/>
      <c r="FF104" s="15"/>
      <c r="FG104" s="15"/>
      <c r="FH104" s="15"/>
      <c r="FI104" s="15"/>
      <c r="FJ104" s="15"/>
      <c r="FK104" s="15"/>
      <c r="FL104" s="15"/>
      <c r="FM104" s="15"/>
      <c r="FN104" s="15"/>
      <c r="FO104" s="15"/>
      <c r="FP104" s="15"/>
      <c r="FQ104" s="15"/>
      <c r="FR104" s="15"/>
      <c r="FS104" s="15"/>
      <c r="FT104" s="15"/>
      <c r="FU104" s="15"/>
      <c r="FV104" s="15"/>
      <c r="FW104" s="15"/>
      <c r="FX104" s="15"/>
      <c r="FY104" s="15"/>
      <c r="FZ104" s="15"/>
      <c r="GA104" s="15"/>
      <c r="GB104" s="15"/>
      <c r="GC104" s="15"/>
      <c r="GD104" s="15"/>
      <c r="GE104" s="15"/>
      <c r="GF104" s="15"/>
      <c r="GG104" s="15"/>
      <c r="GH104" s="15"/>
      <c r="GI104" s="15"/>
      <c r="GJ104" s="15"/>
      <c r="GK104" s="15"/>
      <c r="GL104" s="15"/>
      <c r="GM104" s="15"/>
      <c r="GN104" s="15"/>
      <c r="GO104" s="15"/>
      <c r="GP104" s="15"/>
      <c r="GQ104" s="15"/>
      <c r="GR104" s="15"/>
      <c r="GS104" s="15"/>
      <c r="GT104" s="15"/>
      <c r="GU104" s="15"/>
      <c r="GV104" s="15"/>
      <c r="GW104" s="15"/>
      <c r="GX104" s="15"/>
      <c r="GY104" s="15"/>
      <c r="GZ104" s="15"/>
      <c r="HA104" s="15"/>
      <c r="HB104" s="15"/>
      <c r="HC104" s="15"/>
      <c r="HD104" s="15"/>
      <c r="HE104" s="15"/>
      <c r="HF104" s="15"/>
      <c r="HG104" s="15"/>
      <c r="HH104" s="15"/>
      <c r="HI104" s="15"/>
      <c r="HJ104" s="15"/>
      <c r="HK104" s="15"/>
      <c r="HL104" s="15"/>
      <c r="HM104" s="15"/>
      <c r="HN104" s="15"/>
      <c r="HO104" s="15"/>
      <c r="HP104" s="15"/>
      <c r="HQ104" s="15"/>
      <c r="HR104" s="15"/>
      <c r="HS104" s="15"/>
      <c r="HT104" s="15"/>
      <c r="HU104" s="15"/>
      <c r="HV104" s="15"/>
      <c r="HW104" s="15"/>
      <c r="HX104" s="15"/>
      <c r="HY104" s="15"/>
      <c r="HZ104" s="15"/>
      <c r="IA104" s="15"/>
      <c r="IB104" s="15"/>
      <c r="IC104" s="15"/>
      <c r="ID104" s="15"/>
      <c r="IE104" s="15"/>
      <c r="IF104" s="15"/>
      <c r="IG104" s="15"/>
      <c r="IH104" s="15"/>
      <c r="II104" s="15"/>
      <c r="IJ104" s="15"/>
      <c r="IK104" s="15"/>
      <c r="IL104" s="15"/>
      <c r="IM104" s="15"/>
      <c r="IN104" s="15"/>
      <c r="IO104" s="15"/>
      <c r="IP104" s="15"/>
      <c r="IQ104" s="15"/>
      <c r="IR104" s="15"/>
      <c r="IS104" s="15"/>
      <c r="IT104" s="15"/>
      <c r="IU104" s="15"/>
      <c r="IV104" s="15"/>
      <c r="IW104" s="15"/>
      <c r="IX104" s="15"/>
      <c r="IY104" s="15"/>
      <c r="IZ104" s="15"/>
      <c r="JA104" s="15"/>
      <c r="JB104" s="15"/>
      <c r="JC104" s="15"/>
      <c r="JD104" s="15"/>
      <c r="JE104" s="15"/>
      <c r="JF104" s="15"/>
      <c r="JG104" s="15"/>
      <c r="JH104" s="15"/>
      <c r="JI104" s="15"/>
      <c r="JJ104" s="15"/>
      <c r="JK104" s="15"/>
      <c r="JL104" s="15"/>
      <c r="JM104" s="15"/>
      <c r="JN104" s="15"/>
      <c r="JO104" s="15"/>
      <c r="JP104" s="15"/>
      <c r="JQ104" s="15"/>
      <c r="JR104" s="15"/>
      <c r="JS104" s="15"/>
      <c r="JT104" s="15"/>
      <c r="JU104" s="15"/>
      <c r="JV104" s="15"/>
      <c r="JW104" s="15"/>
      <c r="JX104" s="15"/>
      <c r="JY104" s="15"/>
      <c r="JZ104" s="15"/>
      <c r="KA104" s="15"/>
      <c r="KB104" s="15"/>
      <c r="KC104" s="15"/>
      <c r="KD104" s="15"/>
      <c r="KE104" s="15"/>
      <c r="KF104" s="15"/>
      <c r="KG104" s="15"/>
      <c r="KH104" s="15"/>
      <c r="KI104" s="15"/>
      <c r="KJ104" s="15"/>
      <c r="KK104" s="15"/>
      <c r="KL104" s="15"/>
      <c r="KM104" s="15"/>
      <c r="KN104" s="15"/>
      <c r="KO104" s="15"/>
      <c r="KP104" s="15"/>
      <c r="KQ104" s="15"/>
      <c r="KR104" s="15"/>
      <c r="KS104" s="15"/>
      <c r="KT104" s="15"/>
      <c r="KU104" s="15"/>
      <c r="KV104" s="15"/>
      <c r="KW104" s="15"/>
      <c r="KX104" s="15"/>
      <c r="KY104" s="15"/>
      <c r="KZ104" s="15"/>
      <c r="LA104" s="15"/>
      <c r="LB104" s="15"/>
      <c r="LC104" s="15"/>
      <c r="LD104" s="15"/>
      <c r="LE104" s="15"/>
      <c r="LF104" s="15"/>
      <c r="LG104" s="15"/>
      <c r="LH104" s="15"/>
      <c r="LI104" s="15"/>
      <c r="LJ104" s="15"/>
      <c r="LK104" s="15"/>
      <c r="LL104" s="15"/>
      <c r="LM104" s="15"/>
      <c r="LN104" s="15"/>
      <c r="LO104" s="15"/>
      <c r="LP104" s="15"/>
      <c r="LQ104" s="15"/>
      <c r="LR104" s="15"/>
      <c r="LS104" s="15"/>
      <c r="LT104" s="15"/>
      <c r="LU104" s="15"/>
      <c r="LV104" s="15"/>
      <c r="LW104" s="15"/>
      <c r="LX104" s="15"/>
      <c r="LY104" s="15"/>
      <c r="LZ104" s="15"/>
      <c r="MA104" s="15"/>
      <c r="MB104" s="15"/>
      <c r="MC104" s="15"/>
      <c r="MD104" s="15"/>
      <c r="ME104" s="15"/>
      <c r="MF104" s="15"/>
      <c r="MG104" s="15"/>
      <c r="MH104" s="15"/>
      <c r="MI104" s="15"/>
      <c r="MJ104" s="15"/>
      <c r="MK104" s="15"/>
      <c r="ML104" s="15"/>
      <c r="MM104" s="15"/>
      <c r="MN104" s="15"/>
      <c r="MO104" s="15"/>
      <c r="MP104" s="15"/>
      <c r="MQ104" s="15"/>
      <c r="MR104" s="15"/>
      <c r="MS104" s="15"/>
      <c r="MT104" s="15"/>
      <c r="MU104" s="15"/>
      <c r="MV104" s="15"/>
      <c r="MW104" s="15"/>
      <c r="MX104" s="15"/>
      <c r="MY104" s="15"/>
      <c r="MZ104" s="15"/>
      <c r="NA104" s="15"/>
      <c r="NB104" s="15"/>
      <c r="NC104" s="15"/>
      <c r="ND104" s="15"/>
      <c r="NE104" s="15"/>
      <c r="NF104" s="15"/>
      <c r="NG104" s="15"/>
      <c r="NH104" s="15"/>
      <c r="NI104" s="15"/>
      <c r="NJ104" s="15"/>
      <c r="NK104" s="15"/>
      <c r="NL104" s="15"/>
      <c r="NM104" s="15"/>
      <c r="NN104" s="15"/>
      <c r="NO104" s="15"/>
      <c r="NP104" s="15"/>
      <c r="NQ104" s="15"/>
      <c r="NR104" s="15"/>
      <c r="NS104" s="15"/>
      <c r="NT104" s="15"/>
      <c r="NU104" s="15"/>
      <c r="NV104" s="15"/>
      <c r="NW104" s="15"/>
      <c r="NX104" s="15"/>
      <c r="NY104" s="15"/>
      <c r="NZ104" s="15"/>
      <c r="OA104" s="15"/>
      <c r="OB104" s="15"/>
      <c r="OC104" s="15"/>
      <c r="OD104" s="15"/>
      <c r="OE104" s="15"/>
      <c r="OF104" s="15"/>
      <c r="OG104" s="15"/>
      <c r="OH104" s="15"/>
      <c r="OI104" s="15"/>
      <c r="OJ104" s="15"/>
      <c r="OK104" s="15"/>
      <c r="OL104" s="15"/>
      <c r="OM104" s="15"/>
      <c r="ON104" s="15"/>
      <c r="OO104" s="15"/>
      <c r="OP104" s="15"/>
      <c r="OQ104" s="15"/>
      <c r="OR104" s="15"/>
      <c r="OS104" s="15"/>
      <c r="OT104" s="15"/>
      <c r="OU104" s="15"/>
      <c r="OV104" s="15"/>
      <c r="OW104" s="15"/>
      <c r="OX104" s="15"/>
      <c r="OY104" s="15"/>
      <c r="OZ104" s="15"/>
      <c r="PA104" s="15"/>
      <c r="PB104" s="15"/>
      <c r="PC104" s="15"/>
      <c r="PD104" s="15"/>
      <c r="PE104" s="15"/>
      <c r="PF104" s="15"/>
      <c r="PG104" s="15"/>
      <c r="PH104" s="15"/>
      <c r="PI104" s="15"/>
      <c r="PJ104" s="15"/>
      <c r="PK104" s="15"/>
      <c r="PL104" s="15"/>
      <c r="PM104" s="15"/>
      <c r="PN104" s="15"/>
      <c r="PO104" s="15"/>
      <c r="PP104" s="15"/>
      <c r="PQ104" s="15"/>
      <c r="PR104" s="15"/>
      <c r="PS104" s="15"/>
      <c r="PT104" s="15"/>
      <c r="PU104" s="15"/>
      <c r="PV104" s="15"/>
      <c r="PW104" s="15"/>
      <c r="PX104" s="15"/>
      <c r="PY104" s="15"/>
      <c r="PZ104" s="15"/>
      <c r="QA104" s="15"/>
      <c r="QB104" s="15"/>
      <c r="QC104" s="15"/>
      <c r="QD104" s="15"/>
      <c r="QE104" s="15"/>
      <c r="QF104" s="15"/>
      <c r="QG104" s="15"/>
      <c r="QH104" s="15"/>
      <c r="QI104" s="15"/>
      <c r="QJ104" s="15"/>
      <c r="QK104" s="15"/>
      <c r="QL104" s="15"/>
      <c r="QM104" s="15"/>
      <c r="QN104" s="15"/>
      <c r="QO104" s="15"/>
      <c r="QP104" s="15"/>
      <c r="QQ104" s="15"/>
      <c r="QR104" s="15"/>
      <c r="QS104" s="15"/>
      <c r="QT104" s="15"/>
      <c r="QU104" s="15"/>
      <c r="QV104" s="15"/>
      <c r="QW104" s="15"/>
      <c r="QX104" s="15"/>
      <c r="QY104" s="15"/>
      <c r="QZ104" s="15"/>
      <c r="RA104" s="15"/>
      <c r="RB104" s="15"/>
      <c r="RC104" s="15"/>
      <c r="RD104" s="15"/>
      <c r="RE104" s="15"/>
      <c r="RF104" s="15"/>
      <c r="RG104" s="15"/>
      <c r="RH104" s="15"/>
      <c r="RI104" s="15"/>
      <c r="RJ104" s="15"/>
      <c r="RK104" s="15"/>
      <c r="RL104" s="15"/>
      <c r="RM104" s="15"/>
      <c r="RN104" s="15"/>
      <c r="RO104" s="15"/>
      <c r="RP104" s="15"/>
      <c r="RQ104" s="15"/>
      <c r="RR104" s="15"/>
      <c r="RS104" s="15"/>
      <c r="RT104" s="15"/>
      <c r="RU104" s="15"/>
      <c r="RV104" s="15"/>
      <c r="RW104" s="15"/>
      <c r="RX104" s="15"/>
      <c r="RY104" s="15"/>
      <c r="RZ104" s="15"/>
      <c r="SA104" s="15"/>
      <c r="SB104" s="15"/>
      <c r="SC104" s="15"/>
      <c r="SD104" s="15"/>
      <c r="SE104" s="15"/>
      <c r="SF104" s="15"/>
      <c r="SG104" s="15"/>
      <c r="SH104" s="15"/>
      <c r="SI104" s="15"/>
      <c r="SJ104" s="15"/>
      <c r="SK104" s="15"/>
      <c r="SL104" s="15"/>
      <c r="SM104" s="15"/>
      <c r="SN104" s="15"/>
      <c r="SO104" s="15"/>
      <c r="SP104" s="15"/>
      <c r="SQ104" s="15"/>
      <c r="SR104" s="15"/>
      <c r="SS104" s="15"/>
      <c r="ST104" s="15"/>
      <c r="SU104" s="15"/>
      <c r="SV104" s="15"/>
      <c r="SW104" s="15"/>
      <c r="SX104" s="15"/>
      <c r="SY104" s="15"/>
      <c r="SZ104" s="15"/>
      <c r="TA104" s="15"/>
      <c r="TB104" s="15"/>
      <c r="TC104" s="15"/>
      <c r="TD104" s="15"/>
      <c r="TE104" s="15"/>
      <c r="TF104" s="15"/>
      <c r="TG104" s="15"/>
      <c r="TH104" s="15"/>
      <c r="TI104" s="15"/>
      <c r="TJ104" s="15"/>
      <c r="TK104" s="15"/>
      <c r="TL104" s="15"/>
      <c r="TM104" s="15"/>
      <c r="TN104" s="15"/>
      <c r="TO104" s="15"/>
      <c r="TP104" s="15"/>
      <c r="TQ104" s="15"/>
      <c r="TR104" s="16"/>
    </row>
    <row r="105" spans="1:538" s="14" customFormat="1" ht="79.5" customHeight="1">
      <c r="A105" s="80"/>
      <c r="B105" s="91"/>
      <c r="C105" s="109"/>
      <c r="D105" s="81" t="s">
        <v>343</v>
      </c>
      <c r="E105" s="39" t="s">
        <v>344</v>
      </c>
      <c r="F105" s="80" t="s">
        <v>345</v>
      </c>
      <c r="G105" s="43" t="s">
        <v>325</v>
      </c>
      <c r="H105" s="38"/>
      <c r="I105" s="80" t="s">
        <v>333</v>
      </c>
      <c r="J105" s="80"/>
      <c r="K105" s="110"/>
      <c r="L105" s="110"/>
      <c r="M105" s="110"/>
      <c r="N105" s="110"/>
      <c r="O105" s="110"/>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c r="BI105" s="15"/>
      <c r="BJ105" s="15"/>
      <c r="BK105" s="15"/>
      <c r="BL105" s="15"/>
      <c r="BM105" s="15"/>
      <c r="BN105" s="15"/>
      <c r="BO105" s="15"/>
      <c r="BP105" s="15"/>
      <c r="BQ105" s="15"/>
      <c r="BR105" s="15"/>
      <c r="BS105" s="15"/>
      <c r="BT105" s="15"/>
      <c r="BU105" s="15"/>
      <c r="BV105" s="15"/>
      <c r="BW105" s="15"/>
      <c r="BX105" s="15"/>
      <c r="BY105" s="15"/>
      <c r="BZ105" s="15"/>
      <c r="CA105" s="15"/>
      <c r="CB105" s="15"/>
      <c r="CC105" s="15"/>
      <c r="CD105" s="15"/>
      <c r="CE105" s="15"/>
      <c r="CF105" s="15"/>
      <c r="CG105" s="15"/>
      <c r="CH105" s="15"/>
      <c r="CI105" s="15"/>
      <c r="CJ105" s="15"/>
      <c r="CK105" s="15"/>
      <c r="CL105" s="15"/>
      <c r="CM105" s="15"/>
      <c r="CN105" s="15"/>
      <c r="CO105" s="15"/>
      <c r="CP105" s="15"/>
      <c r="CQ105" s="15"/>
      <c r="CR105" s="15"/>
      <c r="CS105" s="15"/>
      <c r="CT105" s="15"/>
      <c r="CU105" s="15"/>
      <c r="CV105" s="15"/>
      <c r="CW105" s="15"/>
      <c r="CX105" s="15"/>
      <c r="CY105" s="15"/>
      <c r="CZ105" s="15"/>
      <c r="DA105" s="15"/>
      <c r="DB105" s="15"/>
      <c r="DC105" s="15"/>
      <c r="DD105" s="15"/>
      <c r="DE105" s="15"/>
      <c r="DF105" s="15"/>
      <c r="DG105" s="15"/>
      <c r="DH105" s="15"/>
      <c r="DI105" s="15"/>
      <c r="DJ105" s="15"/>
      <c r="DK105" s="15"/>
      <c r="DL105" s="15"/>
      <c r="DM105" s="15"/>
      <c r="DN105" s="15"/>
      <c r="DO105" s="15"/>
      <c r="DP105" s="15"/>
      <c r="DQ105" s="15"/>
      <c r="DR105" s="15"/>
      <c r="DS105" s="15"/>
      <c r="DT105" s="15"/>
      <c r="DU105" s="15"/>
      <c r="DV105" s="15"/>
      <c r="DW105" s="15"/>
      <c r="DX105" s="15"/>
      <c r="DY105" s="15"/>
      <c r="DZ105" s="15"/>
      <c r="EA105" s="15"/>
      <c r="EB105" s="15"/>
      <c r="EC105" s="15"/>
      <c r="ED105" s="15"/>
      <c r="EE105" s="15"/>
      <c r="EF105" s="15"/>
      <c r="EG105" s="15"/>
      <c r="EH105" s="15"/>
      <c r="EI105" s="15"/>
      <c r="EJ105" s="15"/>
      <c r="EK105" s="15"/>
      <c r="EL105" s="15"/>
      <c r="EM105" s="15"/>
      <c r="EN105" s="15"/>
      <c r="EO105" s="15"/>
      <c r="EP105" s="15"/>
      <c r="EQ105" s="15"/>
      <c r="ER105" s="15"/>
      <c r="ES105" s="15"/>
      <c r="ET105" s="15"/>
      <c r="EU105" s="15"/>
      <c r="EV105" s="15"/>
      <c r="EW105" s="15"/>
      <c r="EX105" s="15"/>
      <c r="EY105" s="15"/>
      <c r="EZ105" s="15"/>
      <c r="FA105" s="15"/>
      <c r="FB105" s="15"/>
      <c r="FC105" s="15"/>
      <c r="FD105" s="15"/>
      <c r="FE105" s="15"/>
      <c r="FF105" s="15"/>
      <c r="FG105" s="15"/>
      <c r="FH105" s="15"/>
      <c r="FI105" s="15"/>
      <c r="FJ105" s="15"/>
      <c r="FK105" s="15"/>
      <c r="FL105" s="15"/>
      <c r="FM105" s="15"/>
      <c r="FN105" s="15"/>
      <c r="FO105" s="15"/>
      <c r="FP105" s="15"/>
      <c r="FQ105" s="15"/>
      <c r="FR105" s="15"/>
      <c r="FS105" s="15"/>
      <c r="FT105" s="15"/>
      <c r="FU105" s="15"/>
      <c r="FV105" s="15"/>
      <c r="FW105" s="15"/>
      <c r="FX105" s="15"/>
      <c r="FY105" s="15"/>
      <c r="FZ105" s="15"/>
      <c r="GA105" s="15"/>
      <c r="GB105" s="15"/>
      <c r="GC105" s="15"/>
      <c r="GD105" s="15"/>
      <c r="GE105" s="15"/>
      <c r="GF105" s="15"/>
      <c r="GG105" s="15"/>
      <c r="GH105" s="15"/>
      <c r="GI105" s="15"/>
      <c r="GJ105" s="15"/>
      <c r="GK105" s="15"/>
      <c r="GL105" s="15"/>
      <c r="GM105" s="15"/>
      <c r="GN105" s="15"/>
      <c r="GO105" s="15"/>
      <c r="GP105" s="15"/>
      <c r="GQ105" s="15"/>
      <c r="GR105" s="15"/>
      <c r="GS105" s="15"/>
      <c r="GT105" s="15"/>
      <c r="GU105" s="15"/>
      <c r="GV105" s="15"/>
      <c r="GW105" s="15"/>
      <c r="GX105" s="15"/>
      <c r="GY105" s="15"/>
      <c r="GZ105" s="15"/>
      <c r="HA105" s="15"/>
      <c r="HB105" s="15"/>
      <c r="HC105" s="15"/>
      <c r="HD105" s="15"/>
      <c r="HE105" s="15"/>
      <c r="HF105" s="15"/>
      <c r="HG105" s="15"/>
      <c r="HH105" s="15"/>
      <c r="HI105" s="15"/>
      <c r="HJ105" s="15"/>
      <c r="HK105" s="15"/>
      <c r="HL105" s="15"/>
      <c r="HM105" s="15"/>
      <c r="HN105" s="15"/>
      <c r="HO105" s="15"/>
      <c r="HP105" s="15"/>
      <c r="HQ105" s="15"/>
      <c r="HR105" s="15"/>
      <c r="HS105" s="15"/>
      <c r="HT105" s="15"/>
      <c r="HU105" s="15"/>
      <c r="HV105" s="15"/>
      <c r="HW105" s="15"/>
      <c r="HX105" s="15"/>
      <c r="HY105" s="15"/>
      <c r="HZ105" s="15"/>
      <c r="IA105" s="15"/>
      <c r="IB105" s="15"/>
      <c r="IC105" s="15"/>
      <c r="ID105" s="15"/>
      <c r="IE105" s="15"/>
      <c r="IF105" s="15"/>
      <c r="IG105" s="15"/>
      <c r="IH105" s="15"/>
      <c r="II105" s="15"/>
      <c r="IJ105" s="15"/>
      <c r="IK105" s="15"/>
      <c r="IL105" s="15"/>
      <c r="IM105" s="15"/>
      <c r="IN105" s="15"/>
      <c r="IO105" s="15"/>
      <c r="IP105" s="15"/>
      <c r="IQ105" s="15"/>
      <c r="IR105" s="15"/>
      <c r="IS105" s="15"/>
      <c r="IT105" s="15"/>
      <c r="IU105" s="15"/>
      <c r="IV105" s="15"/>
      <c r="IW105" s="15"/>
      <c r="IX105" s="15"/>
      <c r="IY105" s="15"/>
      <c r="IZ105" s="15"/>
      <c r="JA105" s="15"/>
      <c r="JB105" s="15"/>
      <c r="JC105" s="15"/>
      <c r="JD105" s="15"/>
      <c r="JE105" s="15"/>
      <c r="JF105" s="15"/>
      <c r="JG105" s="15"/>
      <c r="JH105" s="15"/>
      <c r="JI105" s="15"/>
      <c r="JJ105" s="15"/>
      <c r="JK105" s="15"/>
      <c r="JL105" s="15"/>
      <c r="JM105" s="15"/>
      <c r="JN105" s="15"/>
      <c r="JO105" s="15"/>
      <c r="JP105" s="15"/>
      <c r="JQ105" s="15"/>
      <c r="JR105" s="15"/>
      <c r="JS105" s="15"/>
      <c r="JT105" s="15"/>
      <c r="JU105" s="15"/>
      <c r="JV105" s="15"/>
      <c r="JW105" s="15"/>
      <c r="JX105" s="15"/>
      <c r="JY105" s="15"/>
      <c r="JZ105" s="15"/>
      <c r="KA105" s="15"/>
      <c r="KB105" s="15"/>
      <c r="KC105" s="15"/>
      <c r="KD105" s="15"/>
      <c r="KE105" s="15"/>
      <c r="KF105" s="15"/>
      <c r="KG105" s="15"/>
      <c r="KH105" s="15"/>
      <c r="KI105" s="15"/>
      <c r="KJ105" s="15"/>
      <c r="KK105" s="15"/>
      <c r="KL105" s="15"/>
      <c r="KM105" s="15"/>
      <c r="KN105" s="15"/>
      <c r="KO105" s="15"/>
      <c r="KP105" s="15"/>
      <c r="KQ105" s="15"/>
      <c r="KR105" s="15"/>
      <c r="KS105" s="15"/>
      <c r="KT105" s="15"/>
      <c r="KU105" s="15"/>
      <c r="KV105" s="15"/>
      <c r="KW105" s="15"/>
      <c r="KX105" s="15"/>
      <c r="KY105" s="15"/>
      <c r="KZ105" s="15"/>
      <c r="LA105" s="15"/>
      <c r="LB105" s="15"/>
      <c r="LC105" s="15"/>
      <c r="LD105" s="15"/>
      <c r="LE105" s="15"/>
      <c r="LF105" s="15"/>
      <c r="LG105" s="15"/>
      <c r="LH105" s="15"/>
      <c r="LI105" s="15"/>
      <c r="LJ105" s="15"/>
      <c r="LK105" s="15"/>
      <c r="LL105" s="15"/>
      <c r="LM105" s="15"/>
      <c r="LN105" s="15"/>
      <c r="LO105" s="15"/>
      <c r="LP105" s="15"/>
      <c r="LQ105" s="15"/>
      <c r="LR105" s="15"/>
      <c r="LS105" s="15"/>
      <c r="LT105" s="15"/>
      <c r="LU105" s="15"/>
      <c r="LV105" s="15"/>
      <c r="LW105" s="15"/>
      <c r="LX105" s="15"/>
      <c r="LY105" s="15"/>
      <c r="LZ105" s="15"/>
      <c r="MA105" s="15"/>
      <c r="MB105" s="15"/>
      <c r="MC105" s="15"/>
      <c r="MD105" s="15"/>
      <c r="ME105" s="15"/>
      <c r="MF105" s="15"/>
      <c r="MG105" s="15"/>
      <c r="MH105" s="15"/>
      <c r="MI105" s="15"/>
      <c r="MJ105" s="15"/>
      <c r="MK105" s="15"/>
      <c r="ML105" s="15"/>
      <c r="MM105" s="15"/>
      <c r="MN105" s="15"/>
      <c r="MO105" s="15"/>
      <c r="MP105" s="15"/>
      <c r="MQ105" s="15"/>
      <c r="MR105" s="15"/>
      <c r="MS105" s="15"/>
      <c r="MT105" s="15"/>
      <c r="MU105" s="15"/>
      <c r="MV105" s="15"/>
      <c r="MW105" s="15"/>
      <c r="MX105" s="15"/>
      <c r="MY105" s="15"/>
      <c r="MZ105" s="15"/>
      <c r="NA105" s="15"/>
      <c r="NB105" s="15"/>
      <c r="NC105" s="15"/>
      <c r="ND105" s="15"/>
      <c r="NE105" s="15"/>
      <c r="NF105" s="15"/>
      <c r="NG105" s="15"/>
      <c r="NH105" s="15"/>
      <c r="NI105" s="15"/>
      <c r="NJ105" s="15"/>
      <c r="NK105" s="15"/>
      <c r="NL105" s="15"/>
      <c r="NM105" s="15"/>
      <c r="NN105" s="15"/>
      <c r="NO105" s="15"/>
      <c r="NP105" s="15"/>
      <c r="NQ105" s="15"/>
      <c r="NR105" s="15"/>
      <c r="NS105" s="15"/>
      <c r="NT105" s="15"/>
      <c r="NU105" s="15"/>
      <c r="NV105" s="15"/>
      <c r="NW105" s="15"/>
      <c r="NX105" s="15"/>
      <c r="NY105" s="15"/>
      <c r="NZ105" s="15"/>
      <c r="OA105" s="15"/>
      <c r="OB105" s="15"/>
      <c r="OC105" s="15"/>
      <c r="OD105" s="15"/>
      <c r="OE105" s="15"/>
      <c r="OF105" s="15"/>
      <c r="OG105" s="15"/>
      <c r="OH105" s="15"/>
      <c r="OI105" s="15"/>
      <c r="OJ105" s="15"/>
      <c r="OK105" s="15"/>
      <c r="OL105" s="15"/>
      <c r="OM105" s="15"/>
      <c r="ON105" s="15"/>
      <c r="OO105" s="15"/>
      <c r="OP105" s="15"/>
      <c r="OQ105" s="15"/>
      <c r="OR105" s="15"/>
      <c r="OS105" s="15"/>
      <c r="OT105" s="15"/>
      <c r="OU105" s="15"/>
      <c r="OV105" s="15"/>
      <c r="OW105" s="15"/>
      <c r="OX105" s="15"/>
      <c r="OY105" s="15"/>
      <c r="OZ105" s="15"/>
      <c r="PA105" s="15"/>
      <c r="PB105" s="15"/>
      <c r="PC105" s="15"/>
      <c r="PD105" s="15"/>
      <c r="PE105" s="15"/>
      <c r="PF105" s="15"/>
      <c r="PG105" s="15"/>
      <c r="PH105" s="15"/>
      <c r="PI105" s="15"/>
      <c r="PJ105" s="15"/>
      <c r="PK105" s="15"/>
      <c r="PL105" s="15"/>
      <c r="PM105" s="15"/>
      <c r="PN105" s="15"/>
      <c r="PO105" s="15"/>
      <c r="PP105" s="15"/>
      <c r="PQ105" s="15"/>
      <c r="PR105" s="15"/>
      <c r="PS105" s="15"/>
      <c r="PT105" s="15"/>
      <c r="PU105" s="15"/>
      <c r="PV105" s="15"/>
      <c r="PW105" s="15"/>
      <c r="PX105" s="15"/>
      <c r="PY105" s="15"/>
      <c r="PZ105" s="15"/>
      <c r="QA105" s="15"/>
      <c r="QB105" s="15"/>
      <c r="QC105" s="15"/>
      <c r="QD105" s="15"/>
      <c r="QE105" s="15"/>
      <c r="QF105" s="15"/>
      <c r="QG105" s="15"/>
      <c r="QH105" s="15"/>
      <c r="QI105" s="15"/>
      <c r="QJ105" s="15"/>
      <c r="QK105" s="15"/>
      <c r="QL105" s="15"/>
      <c r="QM105" s="15"/>
      <c r="QN105" s="15"/>
      <c r="QO105" s="15"/>
      <c r="QP105" s="15"/>
      <c r="QQ105" s="15"/>
      <c r="QR105" s="15"/>
      <c r="QS105" s="15"/>
      <c r="QT105" s="15"/>
      <c r="QU105" s="15"/>
      <c r="QV105" s="15"/>
      <c r="QW105" s="15"/>
      <c r="QX105" s="15"/>
      <c r="QY105" s="15"/>
      <c r="QZ105" s="15"/>
      <c r="RA105" s="15"/>
      <c r="RB105" s="15"/>
      <c r="RC105" s="15"/>
      <c r="RD105" s="15"/>
      <c r="RE105" s="15"/>
      <c r="RF105" s="15"/>
      <c r="RG105" s="15"/>
      <c r="RH105" s="15"/>
      <c r="RI105" s="15"/>
      <c r="RJ105" s="15"/>
      <c r="RK105" s="15"/>
      <c r="RL105" s="15"/>
      <c r="RM105" s="15"/>
      <c r="RN105" s="15"/>
      <c r="RO105" s="15"/>
      <c r="RP105" s="15"/>
      <c r="RQ105" s="15"/>
      <c r="RR105" s="15"/>
      <c r="RS105" s="15"/>
      <c r="RT105" s="15"/>
      <c r="RU105" s="15"/>
      <c r="RV105" s="15"/>
      <c r="RW105" s="15"/>
      <c r="RX105" s="15"/>
      <c r="RY105" s="15"/>
      <c r="RZ105" s="15"/>
      <c r="SA105" s="15"/>
      <c r="SB105" s="15"/>
      <c r="SC105" s="15"/>
      <c r="SD105" s="15"/>
      <c r="SE105" s="15"/>
      <c r="SF105" s="15"/>
      <c r="SG105" s="15"/>
      <c r="SH105" s="15"/>
      <c r="SI105" s="15"/>
      <c r="SJ105" s="15"/>
      <c r="SK105" s="15"/>
      <c r="SL105" s="15"/>
      <c r="SM105" s="15"/>
      <c r="SN105" s="15"/>
      <c r="SO105" s="15"/>
      <c r="SP105" s="15"/>
      <c r="SQ105" s="15"/>
      <c r="SR105" s="15"/>
      <c r="SS105" s="15"/>
      <c r="ST105" s="15"/>
      <c r="SU105" s="15"/>
      <c r="SV105" s="15"/>
      <c r="SW105" s="15"/>
      <c r="SX105" s="15"/>
      <c r="SY105" s="15"/>
      <c r="SZ105" s="15"/>
      <c r="TA105" s="15"/>
      <c r="TB105" s="15"/>
      <c r="TC105" s="15"/>
      <c r="TD105" s="15"/>
      <c r="TE105" s="15"/>
      <c r="TF105" s="15"/>
      <c r="TG105" s="15"/>
      <c r="TH105" s="15"/>
      <c r="TI105" s="15"/>
      <c r="TJ105" s="15"/>
      <c r="TK105" s="15"/>
      <c r="TL105" s="15"/>
      <c r="TM105" s="15"/>
      <c r="TN105" s="15"/>
      <c r="TO105" s="15"/>
      <c r="TP105" s="15"/>
      <c r="TQ105" s="15"/>
      <c r="TR105" s="16"/>
    </row>
    <row r="106" spans="1:538" s="14" customFormat="1" ht="32.25" customHeight="1">
      <c r="A106" s="80"/>
      <c r="B106" s="91"/>
      <c r="C106" s="109"/>
      <c r="D106" s="81" t="s">
        <v>346</v>
      </c>
      <c r="E106" s="123" t="s">
        <v>347</v>
      </c>
      <c r="F106" s="80" t="s">
        <v>348</v>
      </c>
      <c r="G106" s="80"/>
      <c r="H106" s="80"/>
      <c r="I106" s="80"/>
      <c r="J106" s="80"/>
      <c r="K106" s="110"/>
      <c r="L106" s="110"/>
      <c r="M106" s="110"/>
      <c r="N106" s="110"/>
      <c r="O106" s="110"/>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c r="BI106" s="15"/>
      <c r="BJ106" s="15"/>
      <c r="BK106" s="15"/>
      <c r="BL106" s="15"/>
      <c r="BM106" s="15"/>
      <c r="BN106" s="15"/>
      <c r="BO106" s="15"/>
      <c r="BP106" s="15"/>
      <c r="BQ106" s="15"/>
      <c r="BR106" s="15"/>
      <c r="BS106" s="15"/>
      <c r="BT106" s="15"/>
      <c r="BU106" s="15"/>
      <c r="BV106" s="15"/>
      <c r="BW106" s="15"/>
      <c r="BX106" s="15"/>
      <c r="BY106" s="15"/>
      <c r="BZ106" s="15"/>
      <c r="CA106" s="15"/>
      <c r="CB106" s="15"/>
      <c r="CC106" s="15"/>
      <c r="CD106" s="15"/>
      <c r="CE106" s="15"/>
      <c r="CF106" s="15"/>
      <c r="CG106" s="15"/>
      <c r="CH106" s="15"/>
      <c r="CI106" s="15"/>
      <c r="CJ106" s="15"/>
      <c r="CK106" s="15"/>
      <c r="CL106" s="15"/>
      <c r="CM106" s="15"/>
      <c r="CN106" s="15"/>
      <c r="CO106" s="15"/>
      <c r="CP106" s="15"/>
      <c r="CQ106" s="15"/>
      <c r="CR106" s="15"/>
      <c r="CS106" s="15"/>
      <c r="CT106" s="15"/>
      <c r="CU106" s="15"/>
      <c r="CV106" s="15"/>
      <c r="CW106" s="15"/>
      <c r="CX106" s="15"/>
      <c r="CY106" s="15"/>
      <c r="CZ106" s="15"/>
      <c r="DA106" s="15"/>
      <c r="DB106" s="15"/>
      <c r="DC106" s="15"/>
      <c r="DD106" s="15"/>
      <c r="DE106" s="15"/>
      <c r="DF106" s="15"/>
      <c r="DG106" s="15"/>
      <c r="DH106" s="15"/>
      <c r="DI106" s="15"/>
      <c r="DJ106" s="15"/>
      <c r="DK106" s="15"/>
      <c r="DL106" s="15"/>
      <c r="DM106" s="15"/>
      <c r="DN106" s="15"/>
      <c r="DO106" s="15"/>
      <c r="DP106" s="15"/>
      <c r="DQ106" s="15"/>
      <c r="DR106" s="15"/>
      <c r="DS106" s="15"/>
      <c r="DT106" s="15"/>
      <c r="DU106" s="15"/>
      <c r="DV106" s="15"/>
      <c r="DW106" s="15"/>
      <c r="DX106" s="15"/>
      <c r="DY106" s="15"/>
      <c r="DZ106" s="15"/>
      <c r="EA106" s="15"/>
      <c r="EB106" s="15"/>
      <c r="EC106" s="15"/>
      <c r="ED106" s="15"/>
      <c r="EE106" s="15"/>
      <c r="EF106" s="15"/>
      <c r="EG106" s="15"/>
      <c r="EH106" s="15"/>
      <c r="EI106" s="15"/>
      <c r="EJ106" s="15"/>
      <c r="EK106" s="15"/>
      <c r="EL106" s="15"/>
      <c r="EM106" s="15"/>
      <c r="EN106" s="15"/>
      <c r="EO106" s="15"/>
      <c r="EP106" s="15"/>
      <c r="EQ106" s="15"/>
      <c r="ER106" s="15"/>
      <c r="ES106" s="15"/>
      <c r="ET106" s="15"/>
      <c r="EU106" s="15"/>
      <c r="EV106" s="15"/>
      <c r="EW106" s="15"/>
      <c r="EX106" s="15"/>
      <c r="EY106" s="15"/>
      <c r="EZ106" s="15"/>
      <c r="FA106" s="15"/>
      <c r="FB106" s="15"/>
      <c r="FC106" s="15"/>
      <c r="FD106" s="15"/>
      <c r="FE106" s="15"/>
      <c r="FF106" s="15"/>
      <c r="FG106" s="15"/>
      <c r="FH106" s="15"/>
      <c r="FI106" s="15"/>
      <c r="FJ106" s="15"/>
      <c r="FK106" s="15"/>
      <c r="FL106" s="15"/>
      <c r="FM106" s="15"/>
      <c r="FN106" s="15"/>
      <c r="FO106" s="15"/>
      <c r="FP106" s="15"/>
      <c r="FQ106" s="15"/>
      <c r="FR106" s="15"/>
      <c r="FS106" s="15"/>
      <c r="FT106" s="15"/>
      <c r="FU106" s="15"/>
      <c r="FV106" s="15"/>
      <c r="FW106" s="15"/>
      <c r="FX106" s="15"/>
      <c r="FY106" s="15"/>
      <c r="FZ106" s="15"/>
      <c r="GA106" s="15"/>
      <c r="GB106" s="15"/>
      <c r="GC106" s="15"/>
      <c r="GD106" s="15"/>
      <c r="GE106" s="15"/>
      <c r="GF106" s="15"/>
      <c r="GG106" s="15"/>
      <c r="GH106" s="15"/>
      <c r="GI106" s="15"/>
      <c r="GJ106" s="15"/>
      <c r="GK106" s="15"/>
      <c r="GL106" s="15"/>
      <c r="GM106" s="15"/>
      <c r="GN106" s="15"/>
      <c r="GO106" s="15"/>
      <c r="GP106" s="15"/>
      <c r="GQ106" s="15"/>
      <c r="GR106" s="15"/>
      <c r="GS106" s="15"/>
      <c r="GT106" s="15"/>
      <c r="GU106" s="15"/>
      <c r="GV106" s="15"/>
      <c r="GW106" s="15"/>
      <c r="GX106" s="15"/>
      <c r="GY106" s="15"/>
      <c r="GZ106" s="15"/>
      <c r="HA106" s="15"/>
      <c r="HB106" s="15"/>
      <c r="HC106" s="15"/>
      <c r="HD106" s="15"/>
      <c r="HE106" s="15"/>
      <c r="HF106" s="15"/>
      <c r="HG106" s="15"/>
      <c r="HH106" s="15"/>
      <c r="HI106" s="15"/>
      <c r="HJ106" s="15"/>
      <c r="HK106" s="15"/>
      <c r="HL106" s="15"/>
      <c r="HM106" s="15"/>
      <c r="HN106" s="15"/>
      <c r="HO106" s="15"/>
      <c r="HP106" s="15"/>
      <c r="HQ106" s="15"/>
      <c r="HR106" s="15"/>
      <c r="HS106" s="15"/>
      <c r="HT106" s="15"/>
      <c r="HU106" s="15"/>
      <c r="HV106" s="15"/>
      <c r="HW106" s="15"/>
      <c r="HX106" s="15"/>
      <c r="HY106" s="15"/>
      <c r="HZ106" s="15"/>
      <c r="IA106" s="15"/>
      <c r="IB106" s="15"/>
      <c r="IC106" s="15"/>
      <c r="ID106" s="15"/>
      <c r="IE106" s="15"/>
      <c r="IF106" s="15"/>
      <c r="IG106" s="15"/>
      <c r="IH106" s="15"/>
      <c r="II106" s="15"/>
      <c r="IJ106" s="15"/>
      <c r="IK106" s="15"/>
      <c r="IL106" s="15"/>
      <c r="IM106" s="15"/>
      <c r="IN106" s="15"/>
      <c r="IO106" s="15"/>
      <c r="IP106" s="15"/>
      <c r="IQ106" s="15"/>
      <c r="IR106" s="15"/>
      <c r="IS106" s="15"/>
      <c r="IT106" s="15"/>
      <c r="IU106" s="15"/>
      <c r="IV106" s="15"/>
      <c r="IW106" s="15"/>
      <c r="IX106" s="15"/>
      <c r="IY106" s="15"/>
      <c r="IZ106" s="15"/>
      <c r="JA106" s="15"/>
      <c r="JB106" s="15"/>
      <c r="JC106" s="15"/>
      <c r="JD106" s="15"/>
      <c r="JE106" s="15"/>
      <c r="JF106" s="15"/>
      <c r="JG106" s="15"/>
      <c r="JH106" s="15"/>
      <c r="JI106" s="15"/>
      <c r="JJ106" s="15"/>
      <c r="JK106" s="15"/>
      <c r="JL106" s="15"/>
      <c r="JM106" s="15"/>
      <c r="JN106" s="15"/>
      <c r="JO106" s="15"/>
      <c r="JP106" s="15"/>
      <c r="JQ106" s="15"/>
      <c r="JR106" s="15"/>
      <c r="JS106" s="15"/>
      <c r="JT106" s="15"/>
      <c r="JU106" s="15"/>
      <c r="JV106" s="15"/>
      <c r="JW106" s="15"/>
      <c r="JX106" s="15"/>
      <c r="JY106" s="15"/>
      <c r="JZ106" s="15"/>
      <c r="KA106" s="15"/>
      <c r="KB106" s="15"/>
      <c r="KC106" s="15"/>
      <c r="KD106" s="15"/>
      <c r="KE106" s="15"/>
      <c r="KF106" s="15"/>
      <c r="KG106" s="15"/>
      <c r="KH106" s="15"/>
      <c r="KI106" s="15"/>
      <c r="KJ106" s="15"/>
      <c r="KK106" s="15"/>
      <c r="KL106" s="15"/>
      <c r="KM106" s="15"/>
      <c r="KN106" s="15"/>
      <c r="KO106" s="15"/>
      <c r="KP106" s="15"/>
      <c r="KQ106" s="15"/>
      <c r="KR106" s="15"/>
      <c r="KS106" s="15"/>
      <c r="KT106" s="15"/>
      <c r="KU106" s="15"/>
      <c r="KV106" s="15"/>
      <c r="KW106" s="15"/>
      <c r="KX106" s="15"/>
      <c r="KY106" s="15"/>
      <c r="KZ106" s="15"/>
      <c r="LA106" s="15"/>
      <c r="LB106" s="15"/>
      <c r="LC106" s="15"/>
      <c r="LD106" s="15"/>
      <c r="LE106" s="15"/>
      <c r="LF106" s="15"/>
      <c r="LG106" s="15"/>
      <c r="LH106" s="15"/>
      <c r="LI106" s="15"/>
      <c r="LJ106" s="15"/>
      <c r="LK106" s="15"/>
      <c r="LL106" s="15"/>
      <c r="LM106" s="15"/>
      <c r="LN106" s="15"/>
      <c r="LO106" s="15"/>
      <c r="LP106" s="15"/>
      <c r="LQ106" s="15"/>
      <c r="LR106" s="15"/>
      <c r="LS106" s="15"/>
      <c r="LT106" s="15"/>
      <c r="LU106" s="15"/>
      <c r="LV106" s="15"/>
      <c r="LW106" s="15"/>
      <c r="LX106" s="15"/>
      <c r="LY106" s="15"/>
      <c r="LZ106" s="15"/>
      <c r="MA106" s="15"/>
      <c r="MB106" s="15"/>
      <c r="MC106" s="15"/>
      <c r="MD106" s="15"/>
      <c r="ME106" s="15"/>
      <c r="MF106" s="15"/>
      <c r="MG106" s="15"/>
      <c r="MH106" s="15"/>
      <c r="MI106" s="15"/>
      <c r="MJ106" s="15"/>
      <c r="MK106" s="15"/>
      <c r="ML106" s="15"/>
      <c r="MM106" s="15"/>
      <c r="MN106" s="15"/>
      <c r="MO106" s="15"/>
      <c r="MP106" s="15"/>
      <c r="MQ106" s="15"/>
      <c r="MR106" s="15"/>
      <c r="MS106" s="15"/>
      <c r="MT106" s="15"/>
      <c r="MU106" s="15"/>
      <c r="MV106" s="15"/>
      <c r="MW106" s="15"/>
      <c r="MX106" s="15"/>
      <c r="MY106" s="15"/>
      <c r="MZ106" s="15"/>
      <c r="NA106" s="15"/>
      <c r="NB106" s="15"/>
      <c r="NC106" s="15"/>
      <c r="ND106" s="15"/>
      <c r="NE106" s="15"/>
      <c r="NF106" s="15"/>
      <c r="NG106" s="15"/>
      <c r="NH106" s="15"/>
      <c r="NI106" s="15"/>
      <c r="NJ106" s="15"/>
      <c r="NK106" s="15"/>
      <c r="NL106" s="15"/>
      <c r="NM106" s="15"/>
      <c r="NN106" s="15"/>
      <c r="NO106" s="15"/>
      <c r="NP106" s="15"/>
      <c r="NQ106" s="15"/>
      <c r="NR106" s="15"/>
      <c r="NS106" s="15"/>
      <c r="NT106" s="15"/>
      <c r="NU106" s="15"/>
      <c r="NV106" s="15"/>
      <c r="NW106" s="15"/>
      <c r="NX106" s="15"/>
      <c r="NY106" s="15"/>
      <c r="NZ106" s="15"/>
      <c r="OA106" s="15"/>
      <c r="OB106" s="15"/>
      <c r="OC106" s="15"/>
      <c r="OD106" s="15"/>
      <c r="OE106" s="15"/>
      <c r="OF106" s="15"/>
      <c r="OG106" s="15"/>
      <c r="OH106" s="15"/>
      <c r="OI106" s="15"/>
      <c r="OJ106" s="15"/>
      <c r="OK106" s="15"/>
      <c r="OL106" s="15"/>
      <c r="OM106" s="15"/>
      <c r="ON106" s="15"/>
      <c r="OO106" s="15"/>
      <c r="OP106" s="15"/>
      <c r="OQ106" s="15"/>
      <c r="OR106" s="15"/>
      <c r="OS106" s="15"/>
      <c r="OT106" s="15"/>
      <c r="OU106" s="15"/>
      <c r="OV106" s="15"/>
      <c r="OW106" s="15"/>
      <c r="OX106" s="15"/>
      <c r="OY106" s="15"/>
      <c r="OZ106" s="15"/>
      <c r="PA106" s="15"/>
      <c r="PB106" s="15"/>
      <c r="PC106" s="15"/>
      <c r="PD106" s="15"/>
      <c r="PE106" s="15"/>
      <c r="PF106" s="15"/>
      <c r="PG106" s="15"/>
      <c r="PH106" s="15"/>
      <c r="PI106" s="15"/>
      <c r="PJ106" s="15"/>
      <c r="PK106" s="15"/>
      <c r="PL106" s="15"/>
      <c r="PM106" s="15"/>
      <c r="PN106" s="15"/>
      <c r="PO106" s="15"/>
      <c r="PP106" s="15"/>
      <c r="PQ106" s="15"/>
      <c r="PR106" s="15"/>
      <c r="PS106" s="15"/>
      <c r="PT106" s="15"/>
      <c r="PU106" s="15"/>
      <c r="PV106" s="15"/>
      <c r="PW106" s="15"/>
      <c r="PX106" s="15"/>
      <c r="PY106" s="15"/>
      <c r="PZ106" s="15"/>
      <c r="QA106" s="15"/>
      <c r="QB106" s="15"/>
      <c r="QC106" s="15"/>
      <c r="QD106" s="15"/>
      <c r="QE106" s="15"/>
      <c r="QF106" s="15"/>
      <c r="QG106" s="15"/>
      <c r="QH106" s="15"/>
      <c r="QI106" s="15"/>
      <c r="QJ106" s="15"/>
      <c r="QK106" s="15"/>
      <c r="QL106" s="15"/>
      <c r="QM106" s="15"/>
      <c r="QN106" s="15"/>
      <c r="QO106" s="15"/>
      <c r="QP106" s="15"/>
      <c r="QQ106" s="15"/>
      <c r="QR106" s="15"/>
      <c r="QS106" s="15"/>
      <c r="QT106" s="15"/>
      <c r="QU106" s="15"/>
      <c r="QV106" s="15"/>
      <c r="QW106" s="15"/>
      <c r="QX106" s="15"/>
      <c r="QY106" s="15"/>
      <c r="QZ106" s="15"/>
      <c r="RA106" s="15"/>
      <c r="RB106" s="15"/>
      <c r="RC106" s="15"/>
      <c r="RD106" s="15"/>
      <c r="RE106" s="15"/>
      <c r="RF106" s="15"/>
      <c r="RG106" s="15"/>
      <c r="RH106" s="15"/>
      <c r="RI106" s="15"/>
      <c r="RJ106" s="15"/>
      <c r="RK106" s="15"/>
      <c r="RL106" s="15"/>
      <c r="RM106" s="15"/>
      <c r="RN106" s="15"/>
      <c r="RO106" s="15"/>
      <c r="RP106" s="15"/>
      <c r="RQ106" s="15"/>
      <c r="RR106" s="15"/>
      <c r="RS106" s="15"/>
      <c r="RT106" s="15"/>
      <c r="RU106" s="15"/>
      <c r="RV106" s="15"/>
      <c r="RW106" s="15"/>
      <c r="RX106" s="15"/>
      <c r="RY106" s="15"/>
      <c r="RZ106" s="15"/>
      <c r="SA106" s="15"/>
      <c r="SB106" s="15"/>
      <c r="SC106" s="15"/>
      <c r="SD106" s="15"/>
      <c r="SE106" s="15"/>
      <c r="SF106" s="15"/>
      <c r="SG106" s="15"/>
      <c r="SH106" s="15"/>
      <c r="SI106" s="15"/>
      <c r="SJ106" s="15"/>
      <c r="SK106" s="15"/>
      <c r="SL106" s="15"/>
      <c r="SM106" s="15"/>
      <c r="SN106" s="15"/>
      <c r="SO106" s="15"/>
      <c r="SP106" s="15"/>
      <c r="SQ106" s="15"/>
      <c r="SR106" s="15"/>
      <c r="SS106" s="15"/>
      <c r="ST106" s="15"/>
      <c r="SU106" s="15"/>
      <c r="SV106" s="15"/>
      <c r="SW106" s="15"/>
      <c r="SX106" s="15"/>
      <c r="SY106" s="15"/>
      <c r="SZ106" s="15"/>
      <c r="TA106" s="15"/>
      <c r="TB106" s="15"/>
      <c r="TC106" s="15"/>
      <c r="TD106" s="15"/>
      <c r="TE106" s="15"/>
      <c r="TF106" s="15"/>
      <c r="TG106" s="15"/>
      <c r="TH106" s="15"/>
      <c r="TI106" s="15"/>
      <c r="TJ106" s="15"/>
      <c r="TK106" s="15"/>
      <c r="TL106" s="15"/>
      <c r="TM106" s="15"/>
      <c r="TN106" s="15"/>
      <c r="TO106" s="15"/>
      <c r="TP106" s="15"/>
      <c r="TQ106" s="15"/>
      <c r="TR106" s="16"/>
    </row>
    <row r="107" spans="1:538" s="14" customFormat="1" ht="35.25" customHeight="1">
      <c r="A107" s="80"/>
      <c r="B107" s="91"/>
      <c r="C107" s="109"/>
      <c r="D107" s="81" t="s">
        <v>349</v>
      </c>
      <c r="E107" s="123" t="s">
        <v>350</v>
      </c>
      <c r="F107" s="80" t="s">
        <v>351</v>
      </c>
      <c r="G107" s="80"/>
      <c r="H107" s="80"/>
      <c r="I107" s="80"/>
      <c r="J107" s="80"/>
      <c r="K107" s="110"/>
      <c r="L107" s="110"/>
      <c r="M107" s="110"/>
      <c r="N107" s="110"/>
      <c r="O107" s="110"/>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c r="BI107" s="15"/>
      <c r="BJ107" s="15"/>
      <c r="BK107" s="15"/>
      <c r="BL107" s="15"/>
      <c r="BM107" s="15"/>
      <c r="BN107" s="15"/>
      <c r="BO107" s="15"/>
      <c r="BP107" s="15"/>
      <c r="BQ107" s="15"/>
      <c r="BR107" s="15"/>
      <c r="BS107" s="15"/>
      <c r="BT107" s="15"/>
      <c r="BU107" s="15"/>
      <c r="BV107" s="15"/>
      <c r="BW107" s="15"/>
      <c r="BX107" s="15"/>
      <c r="BY107" s="15"/>
      <c r="BZ107" s="15"/>
      <c r="CA107" s="15"/>
      <c r="CB107" s="15"/>
      <c r="CC107" s="15"/>
      <c r="CD107" s="15"/>
      <c r="CE107" s="15"/>
      <c r="CF107" s="15"/>
      <c r="CG107" s="15"/>
      <c r="CH107" s="15"/>
      <c r="CI107" s="15"/>
      <c r="CJ107" s="15"/>
      <c r="CK107" s="15"/>
      <c r="CL107" s="15"/>
      <c r="CM107" s="15"/>
      <c r="CN107" s="15"/>
      <c r="CO107" s="15"/>
      <c r="CP107" s="15"/>
      <c r="CQ107" s="15"/>
      <c r="CR107" s="15"/>
      <c r="CS107" s="15"/>
      <c r="CT107" s="15"/>
      <c r="CU107" s="15"/>
      <c r="CV107" s="15"/>
      <c r="CW107" s="15"/>
      <c r="CX107" s="15"/>
      <c r="CY107" s="15"/>
      <c r="CZ107" s="15"/>
      <c r="DA107" s="15"/>
      <c r="DB107" s="15"/>
      <c r="DC107" s="15"/>
      <c r="DD107" s="15"/>
      <c r="DE107" s="15"/>
      <c r="DF107" s="15"/>
      <c r="DG107" s="15"/>
      <c r="DH107" s="15"/>
      <c r="DI107" s="15"/>
      <c r="DJ107" s="15"/>
      <c r="DK107" s="15"/>
      <c r="DL107" s="15"/>
      <c r="DM107" s="15"/>
      <c r="DN107" s="15"/>
      <c r="DO107" s="15"/>
      <c r="DP107" s="15"/>
      <c r="DQ107" s="15"/>
      <c r="DR107" s="15"/>
      <c r="DS107" s="15"/>
      <c r="DT107" s="15"/>
      <c r="DU107" s="15"/>
      <c r="DV107" s="15"/>
      <c r="DW107" s="15"/>
      <c r="DX107" s="15"/>
      <c r="DY107" s="15"/>
      <c r="DZ107" s="15"/>
      <c r="EA107" s="15"/>
      <c r="EB107" s="15"/>
      <c r="EC107" s="15"/>
      <c r="ED107" s="15"/>
      <c r="EE107" s="15"/>
      <c r="EF107" s="15"/>
      <c r="EG107" s="15"/>
      <c r="EH107" s="15"/>
      <c r="EI107" s="15"/>
      <c r="EJ107" s="15"/>
      <c r="EK107" s="15"/>
      <c r="EL107" s="15"/>
      <c r="EM107" s="15"/>
      <c r="EN107" s="15"/>
      <c r="EO107" s="15"/>
      <c r="EP107" s="15"/>
      <c r="EQ107" s="15"/>
      <c r="ER107" s="15"/>
      <c r="ES107" s="15"/>
      <c r="ET107" s="15"/>
      <c r="EU107" s="15"/>
      <c r="EV107" s="15"/>
      <c r="EW107" s="15"/>
      <c r="EX107" s="15"/>
      <c r="EY107" s="15"/>
      <c r="EZ107" s="15"/>
      <c r="FA107" s="15"/>
      <c r="FB107" s="15"/>
      <c r="FC107" s="15"/>
      <c r="FD107" s="15"/>
      <c r="FE107" s="15"/>
      <c r="FF107" s="15"/>
      <c r="FG107" s="15"/>
      <c r="FH107" s="15"/>
      <c r="FI107" s="15"/>
      <c r="FJ107" s="15"/>
      <c r="FK107" s="15"/>
      <c r="FL107" s="15"/>
      <c r="FM107" s="15"/>
      <c r="FN107" s="15"/>
      <c r="FO107" s="15"/>
      <c r="FP107" s="15"/>
      <c r="FQ107" s="15"/>
      <c r="FR107" s="15"/>
      <c r="FS107" s="15"/>
      <c r="FT107" s="15"/>
      <c r="FU107" s="15"/>
      <c r="FV107" s="15"/>
      <c r="FW107" s="15"/>
      <c r="FX107" s="15"/>
      <c r="FY107" s="15"/>
      <c r="FZ107" s="15"/>
      <c r="GA107" s="15"/>
      <c r="GB107" s="15"/>
      <c r="GC107" s="15"/>
      <c r="GD107" s="15"/>
      <c r="GE107" s="15"/>
      <c r="GF107" s="15"/>
      <c r="GG107" s="15"/>
      <c r="GH107" s="15"/>
      <c r="GI107" s="15"/>
      <c r="GJ107" s="15"/>
      <c r="GK107" s="15"/>
      <c r="GL107" s="15"/>
      <c r="GM107" s="15"/>
      <c r="GN107" s="15"/>
      <c r="GO107" s="15"/>
      <c r="GP107" s="15"/>
      <c r="GQ107" s="15"/>
      <c r="GR107" s="15"/>
      <c r="GS107" s="15"/>
      <c r="GT107" s="15"/>
      <c r="GU107" s="15"/>
      <c r="GV107" s="15"/>
      <c r="GW107" s="15"/>
      <c r="GX107" s="15"/>
      <c r="GY107" s="15"/>
      <c r="GZ107" s="15"/>
      <c r="HA107" s="15"/>
      <c r="HB107" s="15"/>
      <c r="HC107" s="15"/>
      <c r="HD107" s="15"/>
      <c r="HE107" s="15"/>
      <c r="HF107" s="15"/>
      <c r="HG107" s="15"/>
      <c r="HH107" s="15"/>
      <c r="HI107" s="15"/>
      <c r="HJ107" s="15"/>
      <c r="HK107" s="15"/>
      <c r="HL107" s="15"/>
      <c r="HM107" s="15"/>
      <c r="HN107" s="15"/>
      <c r="HO107" s="15"/>
      <c r="HP107" s="15"/>
      <c r="HQ107" s="15"/>
      <c r="HR107" s="15"/>
      <c r="HS107" s="15"/>
      <c r="HT107" s="15"/>
      <c r="HU107" s="15"/>
      <c r="HV107" s="15"/>
      <c r="HW107" s="15"/>
      <c r="HX107" s="15"/>
      <c r="HY107" s="15"/>
      <c r="HZ107" s="15"/>
      <c r="IA107" s="15"/>
      <c r="IB107" s="15"/>
      <c r="IC107" s="15"/>
      <c r="ID107" s="15"/>
      <c r="IE107" s="15"/>
      <c r="IF107" s="15"/>
      <c r="IG107" s="15"/>
      <c r="IH107" s="15"/>
      <c r="II107" s="15"/>
      <c r="IJ107" s="15"/>
      <c r="IK107" s="15"/>
      <c r="IL107" s="15"/>
      <c r="IM107" s="15"/>
      <c r="IN107" s="15"/>
      <c r="IO107" s="15"/>
      <c r="IP107" s="15"/>
      <c r="IQ107" s="15"/>
      <c r="IR107" s="15"/>
      <c r="IS107" s="15"/>
      <c r="IT107" s="15"/>
      <c r="IU107" s="15"/>
      <c r="IV107" s="15"/>
      <c r="IW107" s="15"/>
      <c r="IX107" s="15"/>
      <c r="IY107" s="15"/>
      <c r="IZ107" s="15"/>
      <c r="JA107" s="15"/>
      <c r="JB107" s="15"/>
      <c r="JC107" s="15"/>
      <c r="JD107" s="15"/>
      <c r="JE107" s="15"/>
      <c r="JF107" s="15"/>
      <c r="JG107" s="15"/>
      <c r="JH107" s="15"/>
      <c r="JI107" s="15"/>
      <c r="JJ107" s="15"/>
      <c r="JK107" s="15"/>
      <c r="JL107" s="15"/>
      <c r="JM107" s="15"/>
      <c r="JN107" s="15"/>
      <c r="JO107" s="15"/>
      <c r="JP107" s="15"/>
      <c r="JQ107" s="15"/>
      <c r="JR107" s="15"/>
      <c r="JS107" s="15"/>
      <c r="JT107" s="15"/>
      <c r="JU107" s="15"/>
      <c r="JV107" s="15"/>
      <c r="JW107" s="15"/>
      <c r="JX107" s="15"/>
      <c r="JY107" s="15"/>
      <c r="JZ107" s="15"/>
      <c r="KA107" s="15"/>
      <c r="KB107" s="15"/>
      <c r="KC107" s="15"/>
      <c r="KD107" s="15"/>
      <c r="KE107" s="15"/>
      <c r="KF107" s="15"/>
      <c r="KG107" s="15"/>
      <c r="KH107" s="15"/>
      <c r="KI107" s="15"/>
      <c r="KJ107" s="15"/>
      <c r="KK107" s="15"/>
      <c r="KL107" s="15"/>
      <c r="KM107" s="15"/>
      <c r="KN107" s="15"/>
      <c r="KO107" s="15"/>
      <c r="KP107" s="15"/>
      <c r="KQ107" s="15"/>
      <c r="KR107" s="15"/>
      <c r="KS107" s="15"/>
      <c r="KT107" s="15"/>
      <c r="KU107" s="15"/>
      <c r="KV107" s="15"/>
      <c r="KW107" s="15"/>
      <c r="KX107" s="15"/>
      <c r="KY107" s="15"/>
      <c r="KZ107" s="15"/>
      <c r="LA107" s="15"/>
      <c r="LB107" s="15"/>
      <c r="LC107" s="15"/>
      <c r="LD107" s="15"/>
      <c r="LE107" s="15"/>
      <c r="LF107" s="15"/>
      <c r="LG107" s="15"/>
      <c r="LH107" s="15"/>
      <c r="LI107" s="15"/>
      <c r="LJ107" s="15"/>
      <c r="LK107" s="15"/>
      <c r="LL107" s="15"/>
      <c r="LM107" s="15"/>
      <c r="LN107" s="15"/>
      <c r="LO107" s="15"/>
      <c r="LP107" s="15"/>
      <c r="LQ107" s="15"/>
      <c r="LR107" s="15"/>
      <c r="LS107" s="15"/>
      <c r="LT107" s="15"/>
      <c r="LU107" s="15"/>
      <c r="LV107" s="15"/>
      <c r="LW107" s="15"/>
      <c r="LX107" s="15"/>
      <c r="LY107" s="15"/>
      <c r="LZ107" s="15"/>
      <c r="MA107" s="15"/>
      <c r="MB107" s="15"/>
      <c r="MC107" s="15"/>
      <c r="MD107" s="15"/>
      <c r="ME107" s="15"/>
      <c r="MF107" s="15"/>
      <c r="MG107" s="15"/>
      <c r="MH107" s="15"/>
      <c r="MI107" s="15"/>
      <c r="MJ107" s="15"/>
      <c r="MK107" s="15"/>
      <c r="ML107" s="15"/>
      <c r="MM107" s="15"/>
      <c r="MN107" s="15"/>
      <c r="MO107" s="15"/>
      <c r="MP107" s="15"/>
      <c r="MQ107" s="15"/>
      <c r="MR107" s="15"/>
      <c r="MS107" s="15"/>
      <c r="MT107" s="15"/>
      <c r="MU107" s="15"/>
      <c r="MV107" s="15"/>
      <c r="MW107" s="15"/>
      <c r="MX107" s="15"/>
      <c r="MY107" s="15"/>
      <c r="MZ107" s="15"/>
      <c r="NA107" s="15"/>
      <c r="NB107" s="15"/>
      <c r="NC107" s="15"/>
      <c r="ND107" s="15"/>
      <c r="NE107" s="15"/>
      <c r="NF107" s="15"/>
      <c r="NG107" s="15"/>
      <c r="NH107" s="15"/>
      <c r="NI107" s="15"/>
      <c r="NJ107" s="15"/>
      <c r="NK107" s="15"/>
      <c r="NL107" s="15"/>
      <c r="NM107" s="15"/>
      <c r="NN107" s="15"/>
      <c r="NO107" s="15"/>
      <c r="NP107" s="15"/>
      <c r="NQ107" s="15"/>
      <c r="NR107" s="15"/>
      <c r="NS107" s="15"/>
      <c r="NT107" s="15"/>
      <c r="NU107" s="15"/>
      <c r="NV107" s="15"/>
      <c r="NW107" s="15"/>
      <c r="NX107" s="15"/>
      <c r="NY107" s="15"/>
      <c r="NZ107" s="15"/>
      <c r="OA107" s="15"/>
      <c r="OB107" s="15"/>
      <c r="OC107" s="15"/>
      <c r="OD107" s="15"/>
      <c r="OE107" s="15"/>
      <c r="OF107" s="15"/>
      <c r="OG107" s="15"/>
      <c r="OH107" s="15"/>
      <c r="OI107" s="15"/>
      <c r="OJ107" s="15"/>
      <c r="OK107" s="15"/>
      <c r="OL107" s="15"/>
      <c r="OM107" s="15"/>
      <c r="ON107" s="15"/>
      <c r="OO107" s="15"/>
      <c r="OP107" s="15"/>
      <c r="OQ107" s="15"/>
      <c r="OR107" s="15"/>
      <c r="OS107" s="15"/>
      <c r="OT107" s="15"/>
      <c r="OU107" s="15"/>
      <c r="OV107" s="15"/>
      <c r="OW107" s="15"/>
      <c r="OX107" s="15"/>
      <c r="OY107" s="15"/>
      <c r="OZ107" s="15"/>
      <c r="PA107" s="15"/>
      <c r="PB107" s="15"/>
      <c r="PC107" s="15"/>
      <c r="PD107" s="15"/>
      <c r="PE107" s="15"/>
      <c r="PF107" s="15"/>
      <c r="PG107" s="15"/>
      <c r="PH107" s="15"/>
      <c r="PI107" s="15"/>
      <c r="PJ107" s="15"/>
      <c r="PK107" s="15"/>
      <c r="PL107" s="15"/>
      <c r="PM107" s="15"/>
      <c r="PN107" s="15"/>
      <c r="PO107" s="15"/>
      <c r="PP107" s="15"/>
      <c r="PQ107" s="15"/>
      <c r="PR107" s="15"/>
      <c r="PS107" s="15"/>
      <c r="PT107" s="15"/>
      <c r="PU107" s="15"/>
      <c r="PV107" s="15"/>
      <c r="PW107" s="15"/>
      <c r="PX107" s="15"/>
      <c r="PY107" s="15"/>
      <c r="PZ107" s="15"/>
      <c r="QA107" s="15"/>
      <c r="QB107" s="15"/>
      <c r="QC107" s="15"/>
      <c r="QD107" s="15"/>
      <c r="QE107" s="15"/>
      <c r="QF107" s="15"/>
      <c r="QG107" s="15"/>
      <c r="QH107" s="15"/>
      <c r="QI107" s="15"/>
      <c r="QJ107" s="15"/>
      <c r="QK107" s="15"/>
      <c r="QL107" s="15"/>
      <c r="QM107" s="15"/>
      <c r="QN107" s="15"/>
      <c r="QO107" s="15"/>
      <c r="QP107" s="15"/>
      <c r="QQ107" s="15"/>
      <c r="QR107" s="15"/>
      <c r="QS107" s="15"/>
      <c r="QT107" s="15"/>
      <c r="QU107" s="15"/>
      <c r="QV107" s="15"/>
      <c r="QW107" s="15"/>
      <c r="QX107" s="15"/>
      <c r="QY107" s="15"/>
      <c r="QZ107" s="15"/>
      <c r="RA107" s="15"/>
      <c r="RB107" s="15"/>
      <c r="RC107" s="15"/>
      <c r="RD107" s="15"/>
      <c r="RE107" s="15"/>
      <c r="RF107" s="15"/>
      <c r="RG107" s="15"/>
      <c r="RH107" s="15"/>
      <c r="RI107" s="15"/>
      <c r="RJ107" s="15"/>
      <c r="RK107" s="15"/>
      <c r="RL107" s="15"/>
      <c r="RM107" s="15"/>
      <c r="RN107" s="15"/>
      <c r="RO107" s="15"/>
      <c r="RP107" s="15"/>
      <c r="RQ107" s="15"/>
      <c r="RR107" s="15"/>
      <c r="RS107" s="15"/>
      <c r="RT107" s="15"/>
      <c r="RU107" s="15"/>
      <c r="RV107" s="15"/>
      <c r="RW107" s="15"/>
      <c r="RX107" s="15"/>
      <c r="RY107" s="15"/>
      <c r="RZ107" s="15"/>
      <c r="SA107" s="15"/>
      <c r="SB107" s="15"/>
      <c r="SC107" s="15"/>
      <c r="SD107" s="15"/>
      <c r="SE107" s="15"/>
      <c r="SF107" s="15"/>
      <c r="SG107" s="15"/>
      <c r="SH107" s="15"/>
      <c r="SI107" s="15"/>
      <c r="SJ107" s="15"/>
      <c r="SK107" s="15"/>
      <c r="SL107" s="15"/>
      <c r="SM107" s="15"/>
      <c r="SN107" s="15"/>
      <c r="SO107" s="15"/>
      <c r="SP107" s="15"/>
      <c r="SQ107" s="15"/>
      <c r="SR107" s="15"/>
      <c r="SS107" s="15"/>
      <c r="ST107" s="15"/>
      <c r="SU107" s="15"/>
      <c r="SV107" s="15"/>
      <c r="SW107" s="15"/>
      <c r="SX107" s="15"/>
      <c r="SY107" s="15"/>
      <c r="SZ107" s="15"/>
      <c r="TA107" s="15"/>
      <c r="TB107" s="15"/>
      <c r="TC107" s="15"/>
      <c r="TD107" s="15"/>
      <c r="TE107" s="15"/>
      <c r="TF107" s="15"/>
      <c r="TG107" s="15"/>
      <c r="TH107" s="15"/>
      <c r="TI107" s="15"/>
      <c r="TJ107" s="15"/>
      <c r="TK107" s="15"/>
      <c r="TL107" s="15"/>
      <c r="TM107" s="15"/>
      <c r="TN107" s="15"/>
      <c r="TO107" s="15"/>
      <c r="TP107" s="15"/>
      <c r="TQ107" s="15"/>
      <c r="TR107" s="16"/>
    </row>
    <row r="108" spans="1:538" s="14" customFormat="1" ht="35.25" customHeight="1">
      <c r="A108" s="80"/>
      <c r="B108" s="91"/>
      <c r="C108" s="109"/>
      <c r="D108" s="81" t="s">
        <v>352</v>
      </c>
      <c r="E108" s="115" t="s">
        <v>353</v>
      </c>
      <c r="F108" s="80" t="s">
        <v>354</v>
      </c>
      <c r="G108" s="80"/>
      <c r="H108" s="38" t="s">
        <v>122</v>
      </c>
      <c r="I108" s="80"/>
      <c r="J108" s="80"/>
      <c r="K108" s="110"/>
      <c r="L108" s="110"/>
      <c r="M108" s="110"/>
      <c r="N108" s="110"/>
      <c r="O108" s="110"/>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c r="BI108" s="15"/>
      <c r="BJ108" s="15"/>
      <c r="BK108" s="15"/>
      <c r="BL108" s="15"/>
      <c r="BM108" s="15"/>
      <c r="BN108" s="15"/>
      <c r="BO108" s="15"/>
      <c r="BP108" s="15"/>
      <c r="BQ108" s="15"/>
      <c r="BR108" s="15"/>
      <c r="BS108" s="15"/>
      <c r="BT108" s="15"/>
      <c r="BU108" s="15"/>
      <c r="BV108" s="15"/>
      <c r="BW108" s="15"/>
      <c r="BX108" s="15"/>
      <c r="BY108" s="15"/>
      <c r="BZ108" s="15"/>
      <c r="CA108" s="15"/>
      <c r="CB108" s="15"/>
      <c r="CC108" s="15"/>
      <c r="CD108" s="15"/>
      <c r="CE108" s="15"/>
      <c r="CF108" s="15"/>
      <c r="CG108" s="15"/>
      <c r="CH108" s="15"/>
      <c r="CI108" s="15"/>
      <c r="CJ108" s="15"/>
      <c r="CK108" s="15"/>
      <c r="CL108" s="15"/>
      <c r="CM108" s="15"/>
      <c r="CN108" s="15"/>
      <c r="CO108" s="15"/>
      <c r="CP108" s="15"/>
      <c r="CQ108" s="15"/>
      <c r="CR108" s="15"/>
      <c r="CS108" s="15"/>
      <c r="CT108" s="15"/>
      <c r="CU108" s="15"/>
      <c r="CV108" s="15"/>
      <c r="CW108" s="15"/>
      <c r="CX108" s="15"/>
      <c r="CY108" s="15"/>
      <c r="CZ108" s="15"/>
      <c r="DA108" s="15"/>
      <c r="DB108" s="15"/>
      <c r="DC108" s="15"/>
      <c r="DD108" s="15"/>
      <c r="DE108" s="15"/>
      <c r="DF108" s="15"/>
      <c r="DG108" s="15"/>
      <c r="DH108" s="15"/>
      <c r="DI108" s="15"/>
      <c r="DJ108" s="15"/>
      <c r="DK108" s="15"/>
      <c r="DL108" s="15"/>
      <c r="DM108" s="15"/>
      <c r="DN108" s="15"/>
      <c r="DO108" s="15"/>
      <c r="DP108" s="15"/>
      <c r="DQ108" s="15"/>
      <c r="DR108" s="15"/>
      <c r="DS108" s="15"/>
      <c r="DT108" s="15"/>
      <c r="DU108" s="15"/>
      <c r="DV108" s="15"/>
      <c r="DW108" s="15"/>
      <c r="DX108" s="15"/>
      <c r="DY108" s="15"/>
      <c r="DZ108" s="15"/>
      <c r="EA108" s="15"/>
      <c r="EB108" s="15"/>
      <c r="EC108" s="15"/>
      <c r="ED108" s="15"/>
      <c r="EE108" s="15"/>
      <c r="EF108" s="15"/>
      <c r="EG108" s="15"/>
      <c r="EH108" s="15"/>
      <c r="EI108" s="15"/>
      <c r="EJ108" s="15"/>
      <c r="EK108" s="15"/>
      <c r="EL108" s="15"/>
      <c r="EM108" s="15"/>
      <c r="EN108" s="15"/>
      <c r="EO108" s="15"/>
      <c r="EP108" s="15"/>
      <c r="EQ108" s="15"/>
      <c r="ER108" s="15"/>
      <c r="ES108" s="15"/>
      <c r="ET108" s="15"/>
      <c r="EU108" s="15"/>
      <c r="EV108" s="15"/>
      <c r="EW108" s="15"/>
      <c r="EX108" s="15"/>
      <c r="EY108" s="15"/>
      <c r="EZ108" s="15"/>
      <c r="FA108" s="15"/>
      <c r="FB108" s="15"/>
      <c r="FC108" s="15"/>
      <c r="FD108" s="15"/>
      <c r="FE108" s="15"/>
      <c r="FF108" s="15"/>
      <c r="FG108" s="15"/>
      <c r="FH108" s="15"/>
      <c r="FI108" s="15"/>
      <c r="FJ108" s="15"/>
      <c r="FK108" s="15"/>
      <c r="FL108" s="15"/>
      <c r="FM108" s="15"/>
      <c r="FN108" s="15"/>
      <c r="FO108" s="15"/>
      <c r="FP108" s="15"/>
      <c r="FQ108" s="15"/>
      <c r="FR108" s="15"/>
      <c r="FS108" s="15"/>
      <c r="FT108" s="15"/>
      <c r="FU108" s="15"/>
      <c r="FV108" s="15"/>
      <c r="FW108" s="15"/>
      <c r="FX108" s="15"/>
      <c r="FY108" s="15"/>
      <c r="FZ108" s="15"/>
      <c r="GA108" s="15"/>
      <c r="GB108" s="15"/>
      <c r="GC108" s="15"/>
      <c r="GD108" s="15"/>
      <c r="GE108" s="15"/>
      <c r="GF108" s="15"/>
      <c r="GG108" s="15"/>
      <c r="GH108" s="15"/>
      <c r="GI108" s="15"/>
      <c r="GJ108" s="15"/>
      <c r="GK108" s="15"/>
      <c r="GL108" s="15"/>
      <c r="GM108" s="15"/>
      <c r="GN108" s="15"/>
      <c r="GO108" s="15"/>
      <c r="GP108" s="15"/>
      <c r="GQ108" s="15"/>
      <c r="GR108" s="15"/>
      <c r="GS108" s="15"/>
      <c r="GT108" s="15"/>
      <c r="GU108" s="15"/>
      <c r="GV108" s="15"/>
      <c r="GW108" s="15"/>
      <c r="GX108" s="15"/>
      <c r="GY108" s="15"/>
      <c r="GZ108" s="15"/>
      <c r="HA108" s="15"/>
      <c r="HB108" s="15"/>
      <c r="HC108" s="15"/>
      <c r="HD108" s="15"/>
      <c r="HE108" s="15"/>
      <c r="HF108" s="15"/>
      <c r="HG108" s="15"/>
      <c r="HH108" s="15"/>
      <c r="HI108" s="15"/>
      <c r="HJ108" s="15"/>
      <c r="HK108" s="15"/>
      <c r="HL108" s="15"/>
      <c r="HM108" s="15"/>
      <c r="HN108" s="15"/>
      <c r="HO108" s="15"/>
      <c r="HP108" s="15"/>
      <c r="HQ108" s="15"/>
      <c r="HR108" s="15"/>
      <c r="HS108" s="15"/>
      <c r="HT108" s="15"/>
      <c r="HU108" s="15"/>
      <c r="HV108" s="15"/>
      <c r="HW108" s="15"/>
      <c r="HX108" s="15"/>
      <c r="HY108" s="15"/>
      <c r="HZ108" s="15"/>
      <c r="IA108" s="15"/>
      <c r="IB108" s="15"/>
      <c r="IC108" s="15"/>
      <c r="ID108" s="15"/>
      <c r="IE108" s="15"/>
      <c r="IF108" s="15"/>
      <c r="IG108" s="15"/>
      <c r="IH108" s="15"/>
      <c r="II108" s="15"/>
      <c r="IJ108" s="15"/>
      <c r="IK108" s="15"/>
      <c r="IL108" s="15"/>
      <c r="IM108" s="15"/>
      <c r="IN108" s="15"/>
      <c r="IO108" s="15"/>
      <c r="IP108" s="15"/>
      <c r="IQ108" s="15"/>
      <c r="IR108" s="15"/>
      <c r="IS108" s="15"/>
      <c r="IT108" s="15"/>
      <c r="IU108" s="15"/>
      <c r="IV108" s="15"/>
      <c r="IW108" s="15"/>
      <c r="IX108" s="15"/>
      <c r="IY108" s="15"/>
      <c r="IZ108" s="15"/>
      <c r="JA108" s="15"/>
      <c r="JB108" s="15"/>
      <c r="JC108" s="15"/>
      <c r="JD108" s="15"/>
      <c r="JE108" s="15"/>
      <c r="JF108" s="15"/>
      <c r="JG108" s="15"/>
      <c r="JH108" s="15"/>
      <c r="JI108" s="15"/>
      <c r="JJ108" s="15"/>
      <c r="JK108" s="15"/>
      <c r="JL108" s="15"/>
      <c r="JM108" s="15"/>
      <c r="JN108" s="15"/>
      <c r="JO108" s="15"/>
      <c r="JP108" s="15"/>
      <c r="JQ108" s="15"/>
      <c r="JR108" s="15"/>
      <c r="JS108" s="15"/>
      <c r="JT108" s="15"/>
      <c r="JU108" s="15"/>
      <c r="JV108" s="15"/>
      <c r="JW108" s="15"/>
      <c r="JX108" s="15"/>
      <c r="JY108" s="15"/>
      <c r="JZ108" s="15"/>
      <c r="KA108" s="15"/>
      <c r="KB108" s="15"/>
      <c r="KC108" s="15"/>
      <c r="KD108" s="15"/>
      <c r="KE108" s="15"/>
      <c r="KF108" s="15"/>
      <c r="KG108" s="15"/>
      <c r="KH108" s="15"/>
      <c r="KI108" s="15"/>
      <c r="KJ108" s="15"/>
      <c r="KK108" s="15"/>
      <c r="KL108" s="15"/>
      <c r="KM108" s="15"/>
      <c r="KN108" s="15"/>
      <c r="KO108" s="15"/>
      <c r="KP108" s="15"/>
      <c r="KQ108" s="15"/>
      <c r="KR108" s="15"/>
      <c r="KS108" s="15"/>
      <c r="KT108" s="15"/>
      <c r="KU108" s="15"/>
      <c r="KV108" s="15"/>
      <c r="KW108" s="15"/>
      <c r="KX108" s="15"/>
      <c r="KY108" s="15"/>
      <c r="KZ108" s="15"/>
      <c r="LA108" s="15"/>
      <c r="LB108" s="15"/>
      <c r="LC108" s="15"/>
      <c r="LD108" s="15"/>
      <c r="LE108" s="15"/>
      <c r="LF108" s="15"/>
      <c r="LG108" s="15"/>
      <c r="LH108" s="15"/>
      <c r="LI108" s="15"/>
      <c r="LJ108" s="15"/>
      <c r="LK108" s="15"/>
      <c r="LL108" s="15"/>
      <c r="LM108" s="15"/>
      <c r="LN108" s="15"/>
      <c r="LO108" s="15"/>
      <c r="LP108" s="15"/>
      <c r="LQ108" s="15"/>
      <c r="LR108" s="15"/>
      <c r="LS108" s="15"/>
      <c r="LT108" s="15"/>
      <c r="LU108" s="15"/>
      <c r="LV108" s="15"/>
      <c r="LW108" s="15"/>
      <c r="LX108" s="15"/>
      <c r="LY108" s="15"/>
      <c r="LZ108" s="15"/>
      <c r="MA108" s="15"/>
      <c r="MB108" s="15"/>
      <c r="MC108" s="15"/>
      <c r="MD108" s="15"/>
      <c r="ME108" s="15"/>
      <c r="MF108" s="15"/>
      <c r="MG108" s="15"/>
      <c r="MH108" s="15"/>
      <c r="MI108" s="15"/>
      <c r="MJ108" s="15"/>
      <c r="MK108" s="15"/>
      <c r="ML108" s="15"/>
      <c r="MM108" s="15"/>
      <c r="MN108" s="15"/>
      <c r="MO108" s="15"/>
      <c r="MP108" s="15"/>
      <c r="MQ108" s="15"/>
      <c r="MR108" s="15"/>
      <c r="MS108" s="15"/>
      <c r="MT108" s="15"/>
      <c r="MU108" s="15"/>
      <c r="MV108" s="15"/>
      <c r="MW108" s="15"/>
      <c r="MX108" s="15"/>
      <c r="MY108" s="15"/>
      <c r="MZ108" s="15"/>
      <c r="NA108" s="15"/>
      <c r="NB108" s="15"/>
      <c r="NC108" s="15"/>
      <c r="ND108" s="15"/>
      <c r="NE108" s="15"/>
      <c r="NF108" s="15"/>
      <c r="NG108" s="15"/>
      <c r="NH108" s="15"/>
      <c r="NI108" s="15"/>
      <c r="NJ108" s="15"/>
      <c r="NK108" s="15"/>
      <c r="NL108" s="15"/>
      <c r="NM108" s="15"/>
      <c r="NN108" s="15"/>
      <c r="NO108" s="15"/>
      <c r="NP108" s="15"/>
      <c r="NQ108" s="15"/>
      <c r="NR108" s="15"/>
      <c r="NS108" s="15"/>
      <c r="NT108" s="15"/>
      <c r="NU108" s="15"/>
      <c r="NV108" s="15"/>
      <c r="NW108" s="15"/>
      <c r="NX108" s="15"/>
      <c r="NY108" s="15"/>
      <c r="NZ108" s="15"/>
      <c r="OA108" s="15"/>
      <c r="OB108" s="15"/>
      <c r="OC108" s="15"/>
      <c r="OD108" s="15"/>
      <c r="OE108" s="15"/>
      <c r="OF108" s="15"/>
      <c r="OG108" s="15"/>
      <c r="OH108" s="15"/>
      <c r="OI108" s="15"/>
      <c r="OJ108" s="15"/>
      <c r="OK108" s="15"/>
      <c r="OL108" s="15"/>
      <c r="OM108" s="15"/>
      <c r="ON108" s="15"/>
      <c r="OO108" s="15"/>
      <c r="OP108" s="15"/>
      <c r="OQ108" s="15"/>
      <c r="OR108" s="15"/>
      <c r="OS108" s="15"/>
      <c r="OT108" s="15"/>
      <c r="OU108" s="15"/>
      <c r="OV108" s="15"/>
      <c r="OW108" s="15"/>
      <c r="OX108" s="15"/>
      <c r="OY108" s="15"/>
      <c r="OZ108" s="15"/>
      <c r="PA108" s="15"/>
      <c r="PB108" s="15"/>
      <c r="PC108" s="15"/>
      <c r="PD108" s="15"/>
      <c r="PE108" s="15"/>
      <c r="PF108" s="15"/>
      <c r="PG108" s="15"/>
      <c r="PH108" s="15"/>
      <c r="PI108" s="15"/>
      <c r="PJ108" s="15"/>
      <c r="PK108" s="15"/>
      <c r="PL108" s="15"/>
      <c r="PM108" s="15"/>
      <c r="PN108" s="15"/>
      <c r="PO108" s="15"/>
      <c r="PP108" s="15"/>
      <c r="PQ108" s="15"/>
      <c r="PR108" s="15"/>
      <c r="PS108" s="15"/>
      <c r="PT108" s="15"/>
      <c r="PU108" s="15"/>
      <c r="PV108" s="15"/>
      <c r="PW108" s="15"/>
      <c r="PX108" s="15"/>
      <c r="PY108" s="15"/>
      <c r="PZ108" s="15"/>
      <c r="QA108" s="15"/>
      <c r="QB108" s="15"/>
      <c r="QC108" s="15"/>
      <c r="QD108" s="15"/>
      <c r="QE108" s="15"/>
      <c r="QF108" s="15"/>
      <c r="QG108" s="15"/>
      <c r="QH108" s="15"/>
      <c r="QI108" s="15"/>
      <c r="QJ108" s="15"/>
      <c r="QK108" s="15"/>
      <c r="QL108" s="15"/>
      <c r="QM108" s="15"/>
      <c r="QN108" s="15"/>
      <c r="QO108" s="15"/>
      <c r="QP108" s="15"/>
      <c r="QQ108" s="15"/>
      <c r="QR108" s="15"/>
      <c r="QS108" s="15"/>
      <c r="QT108" s="15"/>
      <c r="QU108" s="15"/>
      <c r="QV108" s="15"/>
      <c r="QW108" s="15"/>
      <c r="QX108" s="15"/>
      <c r="QY108" s="15"/>
      <c r="QZ108" s="15"/>
      <c r="RA108" s="15"/>
      <c r="RB108" s="15"/>
      <c r="RC108" s="15"/>
      <c r="RD108" s="15"/>
      <c r="RE108" s="15"/>
      <c r="RF108" s="15"/>
      <c r="RG108" s="15"/>
      <c r="RH108" s="15"/>
      <c r="RI108" s="15"/>
      <c r="RJ108" s="15"/>
      <c r="RK108" s="15"/>
      <c r="RL108" s="15"/>
      <c r="RM108" s="15"/>
      <c r="RN108" s="15"/>
      <c r="RO108" s="15"/>
      <c r="RP108" s="15"/>
      <c r="RQ108" s="15"/>
      <c r="RR108" s="15"/>
      <c r="RS108" s="15"/>
      <c r="RT108" s="15"/>
      <c r="RU108" s="15"/>
      <c r="RV108" s="15"/>
      <c r="RW108" s="15"/>
      <c r="RX108" s="15"/>
      <c r="RY108" s="15"/>
      <c r="RZ108" s="15"/>
      <c r="SA108" s="15"/>
      <c r="SB108" s="15"/>
      <c r="SC108" s="15"/>
      <c r="SD108" s="15"/>
      <c r="SE108" s="15"/>
      <c r="SF108" s="15"/>
      <c r="SG108" s="15"/>
      <c r="SH108" s="15"/>
      <c r="SI108" s="15"/>
      <c r="SJ108" s="15"/>
      <c r="SK108" s="15"/>
      <c r="SL108" s="15"/>
      <c r="SM108" s="15"/>
      <c r="SN108" s="15"/>
      <c r="SO108" s="15"/>
      <c r="SP108" s="15"/>
      <c r="SQ108" s="15"/>
      <c r="SR108" s="15"/>
      <c r="SS108" s="15"/>
      <c r="ST108" s="15"/>
      <c r="SU108" s="15"/>
      <c r="SV108" s="15"/>
      <c r="SW108" s="15"/>
      <c r="SX108" s="15"/>
      <c r="SY108" s="15"/>
      <c r="SZ108" s="15"/>
      <c r="TA108" s="15"/>
      <c r="TB108" s="15"/>
      <c r="TC108" s="15"/>
      <c r="TD108" s="15"/>
      <c r="TE108" s="15"/>
      <c r="TF108" s="15"/>
      <c r="TG108" s="15"/>
      <c r="TH108" s="15"/>
      <c r="TI108" s="15"/>
      <c r="TJ108" s="15"/>
      <c r="TK108" s="15"/>
      <c r="TL108" s="15"/>
      <c r="TM108" s="15"/>
      <c r="TN108" s="15"/>
      <c r="TO108" s="15"/>
      <c r="TP108" s="15"/>
      <c r="TQ108" s="15"/>
      <c r="TR108" s="16"/>
    </row>
    <row r="109" spans="1:538" s="14" customFormat="1" ht="48">
      <c r="A109" s="80"/>
      <c r="B109" s="91"/>
      <c r="C109" s="109"/>
      <c r="D109" s="81" t="s">
        <v>355</v>
      </c>
      <c r="E109" s="39" t="s">
        <v>356</v>
      </c>
      <c r="F109" s="80" t="s">
        <v>357</v>
      </c>
      <c r="G109" s="80"/>
      <c r="H109" s="38" t="s">
        <v>122</v>
      </c>
      <c r="I109" s="80" t="s">
        <v>358</v>
      </c>
      <c r="J109" s="80"/>
      <c r="K109" s="110"/>
      <c r="L109" s="110"/>
      <c r="M109" s="110"/>
      <c r="N109" s="110"/>
      <c r="O109" s="110"/>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c r="BI109" s="15"/>
      <c r="BJ109" s="15"/>
      <c r="BK109" s="15"/>
      <c r="BL109" s="15"/>
      <c r="BM109" s="15"/>
      <c r="BN109" s="15"/>
      <c r="BO109" s="15"/>
      <c r="BP109" s="15"/>
      <c r="BQ109" s="15"/>
      <c r="BR109" s="15"/>
      <c r="BS109" s="15"/>
      <c r="BT109" s="15"/>
      <c r="BU109" s="15"/>
      <c r="BV109" s="15"/>
      <c r="BW109" s="15"/>
      <c r="BX109" s="15"/>
      <c r="BY109" s="15"/>
      <c r="BZ109" s="15"/>
      <c r="CA109" s="15"/>
      <c r="CB109" s="15"/>
      <c r="CC109" s="15"/>
      <c r="CD109" s="15"/>
      <c r="CE109" s="15"/>
      <c r="CF109" s="15"/>
      <c r="CG109" s="15"/>
      <c r="CH109" s="15"/>
      <c r="CI109" s="15"/>
      <c r="CJ109" s="15"/>
      <c r="CK109" s="15"/>
      <c r="CL109" s="15"/>
      <c r="CM109" s="15"/>
      <c r="CN109" s="15"/>
      <c r="CO109" s="15"/>
      <c r="CP109" s="15"/>
      <c r="CQ109" s="15"/>
      <c r="CR109" s="15"/>
      <c r="CS109" s="15"/>
      <c r="CT109" s="15"/>
      <c r="CU109" s="15"/>
      <c r="CV109" s="15"/>
      <c r="CW109" s="15"/>
      <c r="CX109" s="15"/>
      <c r="CY109" s="15"/>
      <c r="CZ109" s="15"/>
      <c r="DA109" s="15"/>
      <c r="DB109" s="15"/>
      <c r="DC109" s="15"/>
      <c r="DD109" s="15"/>
      <c r="DE109" s="15"/>
      <c r="DF109" s="15"/>
      <c r="DG109" s="15"/>
      <c r="DH109" s="15"/>
      <c r="DI109" s="15"/>
      <c r="DJ109" s="15"/>
      <c r="DK109" s="15"/>
      <c r="DL109" s="15"/>
      <c r="DM109" s="15"/>
      <c r="DN109" s="15"/>
      <c r="DO109" s="15"/>
      <c r="DP109" s="15"/>
      <c r="DQ109" s="15"/>
      <c r="DR109" s="15"/>
      <c r="DS109" s="15"/>
      <c r="DT109" s="15"/>
      <c r="DU109" s="15"/>
      <c r="DV109" s="15"/>
      <c r="DW109" s="15"/>
      <c r="DX109" s="15"/>
      <c r="DY109" s="15"/>
      <c r="DZ109" s="15"/>
      <c r="EA109" s="15"/>
      <c r="EB109" s="15"/>
      <c r="EC109" s="15"/>
      <c r="ED109" s="15"/>
      <c r="EE109" s="15"/>
      <c r="EF109" s="15"/>
      <c r="EG109" s="15"/>
      <c r="EH109" s="15"/>
      <c r="EI109" s="15"/>
      <c r="EJ109" s="15"/>
      <c r="EK109" s="15"/>
      <c r="EL109" s="15"/>
      <c r="EM109" s="15"/>
      <c r="EN109" s="15"/>
      <c r="EO109" s="15"/>
      <c r="EP109" s="15"/>
      <c r="EQ109" s="15"/>
      <c r="ER109" s="15"/>
      <c r="ES109" s="15"/>
      <c r="ET109" s="15"/>
      <c r="EU109" s="15"/>
      <c r="EV109" s="15"/>
      <c r="EW109" s="15"/>
      <c r="EX109" s="15"/>
      <c r="EY109" s="15"/>
      <c r="EZ109" s="15"/>
      <c r="FA109" s="15"/>
      <c r="FB109" s="15"/>
      <c r="FC109" s="15"/>
      <c r="FD109" s="15"/>
      <c r="FE109" s="15"/>
      <c r="FF109" s="15"/>
      <c r="FG109" s="15"/>
      <c r="FH109" s="15"/>
      <c r="FI109" s="15"/>
      <c r="FJ109" s="15"/>
      <c r="FK109" s="15"/>
      <c r="FL109" s="15"/>
      <c r="FM109" s="15"/>
      <c r="FN109" s="15"/>
      <c r="FO109" s="15"/>
      <c r="FP109" s="15"/>
      <c r="FQ109" s="15"/>
      <c r="FR109" s="15"/>
      <c r="FS109" s="15"/>
      <c r="FT109" s="15"/>
      <c r="FU109" s="15"/>
      <c r="FV109" s="15"/>
      <c r="FW109" s="15"/>
      <c r="FX109" s="15"/>
      <c r="FY109" s="15"/>
      <c r="FZ109" s="15"/>
      <c r="GA109" s="15"/>
      <c r="GB109" s="15"/>
      <c r="GC109" s="15"/>
      <c r="GD109" s="15"/>
      <c r="GE109" s="15"/>
      <c r="GF109" s="15"/>
      <c r="GG109" s="15"/>
      <c r="GH109" s="15"/>
      <c r="GI109" s="15"/>
      <c r="GJ109" s="15"/>
      <c r="GK109" s="15"/>
      <c r="GL109" s="15"/>
      <c r="GM109" s="15"/>
      <c r="GN109" s="15"/>
      <c r="GO109" s="15"/>
      <c r="GP109" s="15"/>
      <c r="GQ109" s="15"/>
      <c r="GR109" s="15"/>
      <c r="GS109" s="15"/>
      <c r="GT109" s="15"/>
      <c r="GU109" s="15"/>
      <c r="GV109" s="15"/>
      <c r="GW109" s="15"/>
      <c r="GX109" s="15"/>
      <c r="GY109" s="15"/>
      <c r="GZ109" s="15"/>
      <c r="HA109" s="15"/>
      <c r="HB109" s="15"/>
      <c r="HC109" s="15"/>
      <c r="HD109" s="15"/>
      <c r="HE109" s="15"/>
      <c r="HF109" s="15"/>
      <c r="HG109" s="15"/>
      <c r="HH109" s="15"/>
      <c r="HI109" s="15"/>
      <c r="HJ109" s="15"/>
      <c r="HK109" s="15"/>
      <c r="HL109" s="15"/>
      <c r="HM109" s="15"/>
      <c r="HN109" s="15"/>
      <c r="HO109" s="15"/>
      <c r="HP109" s="15"/>
      <c r="HQ109" s="15"/>
      <c r="HR109" s="15"/>
      <c r="HS109" s="15"/>
      <c r="HT109" s="15"/>
      <c r="HU109" s="15"/>
      <c r="HV109" s="15"/>
      <c r="HW109" s="15"/>
      <c r="HX109" s="15"/>
      <c r="HY109" s="15"/>
      <c r="HZ109" s="15"/>
      <c r="IA109" s="15"/>
      <c r="IB109" s="15"/>
      <c r="IC109" s="15"/>
      <c r="ID109" s="15"/>
      <c r="IE109" s="15"/>
      <c r="IF109" s="15"/>
      <c r="IG109" s="15"/>
      <c r="IH109" s="15"/>
      <c r="II109" s="15"/>
      <c r="IJ109" s="15"/>
      <c r="IK109" s="15"/>
      <c r="IL109" s="15"/>
      <c r="IM109" s="15"/>
      <c r="IN109" s="15"/>
      <c r="IO109" s="15"/>
      <c r="IP109" s="15"/>
      <c r="IQ109" s="15"/>
      <c r="IR109" s="15"/>
      <c r="IS109" s="15"/>
      <c r="IT109" s="15"/>
      <c r="IU109" s="15"/>
      <c r="IV109" s="15"/>
      <c r="IW109" s="15"/>
      <c r="IX109" s="15"/>
      <c r="IY109" s="15"/>
      <c r="IZ109" s="15"/>
      <c r="JA109" s="15"/>
      <c r="JB109" s="15"/>
      <c r="JC109" s="15"/>
      <c r="JD109" s="15"/>
      <c r="JE109" s="15"/>
      <c r="JF109" s="15"/>
      <c r="JG109" s="15"/>
      <c r="JH109" s="15"/>
      <c r="JI109" s="15"/>
      <c r="JJ109" s="15"/>
      <c r="JK109" s="15"/>
      <c r="JL109" s="15"/>
      <c r="JM109" s="15"/>
      <c r="JN109" s="15"/>
      <c r="JO109" s="15"/>
      <c r="JP109" s="15"/>
      <c r="JQ109" s="15"/>
      <c r="JR109" s="15"/>
      <c r="JS109" s="15"/>
      <c r="JT109" s="15"/>
      <c r="JU109" s="15"/>
      <c r="JV109" s="15"/>
      <c r="JW109" s="15"/>
      <c r="JX109" s="15"/>
      <c r="JY109" s="15"/>
      <c r="JZ109" s="15"/>
      <c r="KA109" s="15"/>
      <c r="KB109" s="15"/>
      <c r="KC109" s="15"/>
      <c r="KD109" s="15"/>
      <c r="KE109" s="15"/>
      <c r="KF109" s="15"/>
      <c r="KG109" s="15"/>
      <c r="KH109" s="15"/>
      <c r="KI109" s="15"/>
      <c r="KJ109" s="15"/>
      <c r="KK109" s="15"/>
      <c r="KL109" s="15"/>
      <c r="KM109" s="15"/>
      <c r="KN109" s="15"/>
      <c r="KO109" s="15"/>
      <c r="KP109" s="15"/>
      <c r="KQ109" s="15"/>
      <c r="KR109" s="15"/>
      <c r="KS109" s="15"/>
      <c r="KT109" s="15"/>
      <c r="KU109" s="15"/>
      <c r="KV109" s="15"/>
      <c r="KW109" s="15"/>
      <c r="KX109" s="15"/>
      <c r="KY109" s="15"/>
      <c r="KZ109" s="15"/>
      <c r="LA109" s="15"/>
      <c r="LB109" s="15"/>
      <c r="LC109" s="15"/>
      <c r="LD109" s="15"/>
      <c r="LE109" s="15"/>
      <c r="LF109" s="15"/>
      <c r="LG109" s="15"/>
      <c r="LH109" s="15"/>
      <c r="LI109" s="15"/>
      <c r="LJ109" s="15"/>
      <c r="LK109" s="15"/>
      <c r="LL109" s="15"/>
      <c r="LM109" s="15"/>
      <c r="LN109" s="15"/>
      <c r="LO109" s="15"/>
      <c r="LP109" s="15"/>
      <c r="LQ109" s="15"/>
      <c r="LR109" s="15"/>
      <c r="LS109" s="15"/>
      <c r="LT109" s="15"/>
      <c r="LU109" s="15"/>
      <c r="LV109" s="15"/>
      <c r="LW109" s="15"/>
      <c r="LX109" s="15"/>
      <c r="LY109" s="15"/>
      <c r="LZ109" s="15"/>
      <c r="MA109" s="15"/>
      <c r="MB109" s="15"/>
      <c r="MC109" s="15"/>
      <c r="MD109" s="15"/>
      <c r="ME109" s="15"/>
      <c r="MF109" s="15"/>
      <c r="MG109" s="15"/>
      <c r="MH109" s="15"/>
      <c r="MI109" s="15"/>
      <c r="MJ109" s="15"/>
      <c r="MK109" s="15"/>
      <c r="ML109" s="15"/>
      <c r="MM109" s="15"/>
      <c r="MN109" s="15"/>
      <c r="MO109" s="15"/>
      <c r="MP109" s="15"/>
      <c r="MQ109" s="15"/>
      <c r="MR109" s="15"/>
      <c r="MS109" s="15"/>
      <c r="MT109" s="15"/>
      <c r="MU109" s="15"/>
      <c r="MV109" s="15"/>
      <c r="MW109" s="15"/>
      <c r="MX109" s="15"/>
      <c r="MY109" s="15"/>
      <c r="MZ109" s="15"/>
      <c r="NA109" s="15"/>
      <c r="NB109" s="15"/>
      <c r="NC109" s="15"/>
      <c r="ND109" s="15"/>
      <c r="NE109" s="15"/>
      <c r="NF109" s="15"/>
      <c r="NG109" s="15"/>
      <c r="NH109" s="15"/>
      <c r="NI109" s="15"/>
      <c r="NJ109" s="15"/>
      <c r="NK109" s="15"/>
      <c r="NL109" s="15"/>
      <c r="NM109" s="15"/>
      <c r="NN109" s="15"/>
      <c r="NO109" s="15"/>
      <c r="NP109" s="15"/>
      <c r="NQ109" s="15"/>
      <c r="NR109" s="15"/>
      <c r="NS109" s="15"/>
      <c r="NT109" s="15"/>
      <c r="NU109" s="15"/>
      <c r="NV109" s="15"/>
      <c r="NW109" s="15"/>
      <c r="NX109" s="15"/>
      <c r="NY109" s="15"/>
      <c r="NZ109" s="15"/>
      <c r="OA109" s="15"/>
      <c r="OB109" s="15"/>
      <c r="OC109" s="15"/>
      <c r="OD109" s="15"/>
      <c r="OE109" s="15"/>
      <c r="OF109" s="15"/>
      <c r="OG109" s="15"/>
      <c r="OH109" s="15"/>
      <c r="OI109" s="15"/>
      <c r="OJ109" s="15"/>
      <c r="OK109" s="15"/>
      <c r="OL109" s="15"/>
      <c r="OM109" s="15"/>
      <c r="ON109" s="15"/>
      <c r="OO109" s="15"/>
      <c r="OP109" s="15"/>
      <c r="OQ109" s="15"/>
      <c r="OR109" s="15"/>
      <c r="OS109" s="15"/>
      <c r="OT109" s="15"/>
      <c r="OU109" s="15"/>
      <c r="OV109" s="15"/>
      <c r="OW109" s="15"/>
      <c r="OX109" s="15"/>
      <c r="OY109" s="15"/>
      <c r="OZ109" s="15"/>
      <c r="PA109" s="15"/>
      <c r="PB109" s="15"/>
      <c r="PC109" s="15"/>
      <c r="PD109" s="15"/>
      <c r="PE109" s="15"/>
      <c r="PF109" s="15"/>
      <c r="PG109" s="15"/>
      <c r="PH109" s="15"/>
      <c r="PI109" s="15"/>
      <c r="PJ109" s="15"/>
      <c r="PK109" s="15"/>
      <c r="PL109" s="15"/>
      <c r="PM109" s="15"/>
      <c r="PN109" s="15"/>
      <c r="PO109" s="15"/>
      <c r="PP109" s="15"/>
      <c r="PQ109" s="15"/>
      <c r="PR109" s="15"/>
      <c r="PS109" s="15"/>
      <c r="PT109" s="15"/>
      <c r="PU109" s="15"/>
      <c r="PV109" s="15"/>
      <c r="PW109" s="15"/>
      <c r="PX109" s="15"/>
      <c r="PY109" s="15"/>
      <c r="PZ109" s="15"/>
      <c r="QA109" s="15"/>
      <c r="QB109" s="15"/>
      <c r="QC109" s="15"/>
      <c r="QD109" s="15"/>
      <c r="QE109" s="15"/>
      <c r="QF109" s="15"/>
      <c r="QG109" s="15"/>
      <c r="QH109" s="15"/>
      <c r="QI109" s="15"/>
      <c r="QJ109" s="15"/>
      <c r="QK109" s="15"/>
      <c r="QL109" s="15"/>
      <c r="QM109" s="15"/>
      <c r="QN109" s="15"/>
      <c r="QO109" s="15"/>
      <c r="QP109" s="15"/>
      <c r="QQ109" s="15"/>
      <c r="QR109" s="15"/>
      <c r="QS109" s="15"/>
      <c r="QT109" s="15"/>
      <c r="QU109" s="15"/>
      <c r="QV109" s="15"/>
      <c r="QW109" s="15"/>
      <c r="QX109" s="15"/>
      <c r="QY109" s="15"/>
      <c r="QZ109" s="15"/>
      <c r="RA109" s="15"/>
      <c r="RB109" s="15"/>
      <c r="RC109" s="15"/>
      <c r="RD109" s="15"/>
      <c r="RE109" s="15"/>
      <c r="RF109" s="15"/>
      <c r="RG109" s="15"/>
      <c r="RH109" s="15"/>
      <c r="RI109" s="15"/>
      <c r="RJ109" s="15"/>
      <c r="RK109" s="15"/>
      <c r="RL109" s="15"/>
      <c r="RM109" s="15"/>
      <c r="RN109" s="15"/>
      <c r="RO109" s="15"/>
      <c r="RP109" s="15"/>
      <c r="RQ109" s="15"/>
      <c r="RR109" s="15"/>
      <c r="RS109" s="15"/>
      <c r="RT109" s="15"/>
      <c r="RU109" s="15"/>
      <c r="RV109" s="15"/>
      <c r="RW109" s="15"/>
      <c r="RX109" s="15"/>
      <c r="RY109" s="15"/>
      <c r="RZ109" s="15"/>
      <c r="SA109" s="15"/>
      <c r="SB109" s="15"/>
      <c r="SC109" s="15"/>
      <c r="SD109" s="15"/>
      <c r="SE109" s="15"/>
      <c r="SF109" s="15"/>
      <c r="SG109" s="15"/>
      <c r="SH109" s="15"/>
      <c r="SI109" s="15"/>
      <c r="SJ109" s="15"/>
      <c r="SK109" s="15"/>
      <c r="SL109" s="15"/>
      <c r="SM109" s="15"/>
      <c r="SN109" s="15"/>
      <c r="SO109" s="15"/>
      <c r="SP109" s="15"/>
      <c r="SQ109" s="15"/>
      <c r="SR109" s="15"/>
      <c r="SS109" s="15"/>
      <c r="ST109" s="15"/>
      <c r="SU109" s="15"/>
      <c r="SV109" s="15"/>
      <c r="SW109" s="15"/>
      <c r="SX109" s="15"/>
      <c r="SY109" s="15"/>
      <c r="SZ109" s="15"/>
      <c r="TA109" s="15"/>
      <c r="TB109" s="15"/>
      <c r="TC109" s="15"/>
      <c r="TD109" s="15"/>
      <c r="TE109" s="15"/>
      <c r="TF109" s="15"/>
      <c r="TG109" s="15"/>
      <c r="TH109" s="15"/>
      <c r="TI109" s="15"/>
      <c r="TJ109" s="15"/>
      <c r="TK109" s="15"/>
      <c r="TL109" s="15"/>
      <c r="TM109" s="15"/>
      <c r="TN109" s="15"/>
      <c r="TO109" s="15"/>
      <c r="TP109" s="15"/>
      <c r="TQ109" s="15"/>
      <c r="TR109" s="16"/>
    </row>
    <row r="110" spans="1:538" s="14" customFormat="1" ht="60" customHeight="1">
      <c r="A110" s="80"/>
      <c r="B110" s="91"/>
      <c r="C110" s="109"/>
      <c r="D110" s="81" t="s">
        <v>359</v>
      </c>
      <c r="E110" s="80" t="s">
        <v>360</v>
      </c>
      <c r="F110" s="80" t="s">
        <v>361</v>
      </c>
      <c r="G110" s="80"/>
      <c r="H110" s="38" t="s">
        <v>122</v>
      </c>
      <c r="I110" s="80"/>
      <c r="J110" s="80"/>
      <c r="K110" s="110"/>
      <c r="L110" s="110"/>
      <c r="M110" s="110"/>
      <c r="N110" s="110"/>
      <c r="O110" s="110"/>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c r="BI110" s="15"/>
      <c r="BJ110" s="15"/>
      <c r="BK110" s="15"/>
      <c r="BL110" s="15"/>
      <c r="BM110" s="15"/>
      <c r="BN110" s="15"/>
      <c r="BO110" s="15"/>
      <c r="BP110" s="15"/>
      <c r="BQ110" s="15"/>
      <c r="BR110" s="15"/>
      <c r="BS110" s="15"/>
      <c r="BT110" s="15"/>
      <c r="BU110" s="15"/>
      <c r="BV110" s="15"/>
      <c r="BW110" s="15"/>
      <c r="BX110" s="15"/>
      <c r="BY110" s="15"/>
      <c r="BZ110" s="15"/>
      <c r="CA110" s="15"/>
      <c r="CB110" s="15"/>
      <c r="CC110" s="15"/>
      <c r="CD110" s="15"/>
      <c r="CE110" s="15"/>
      <c r="CF110" s="15"/>
      <c r="CG110" s="15"/>
      <c r="CH110" s="15"/>
      <c r="CI110" s="15"/>
      <c r="CJ110" s="15"/>
      <c r="CK110" s="15"/>
      <c r="CL110" s="15"/>
      <c r="CM110" s="15"/>
      <c r="CN110" s="15"/>
      <c r="CO110" s="15"/>
      <c r="CP110" s="15"/>
      <c r="CQ110" s="15"/>
      <c r="CR110" s="15"/>
      <c r="CS110" s="15"/>
      <c r="CT110" s="15"/>
      <c r="CU110" s="15"/>
      <c r="CV110" s="15"/>
      <c r="CW110" s="15"/>
      <c r="CX110" s="15"/>
      <c r="CY110" s="15"/>
      <c r="CZ110" s="15"/>
      <c r="DA110" s="15"/>
      <c r="DB110" s="15"/>
      <c r="DC110" s="15"/>
      <c r="DD110" s="15"/>
      <c r="DE110" s="15"/>
      <c r="DF110" s="15"/>
      <c r="DG110" s="15"/>
      <c r="DH110" s="15"/>
      <c r="DI110" s="15"/>
      <c r="DJ110" s="15"/>
      <c r="DK110" s="15"/>
      <c r="DL110" s="15"/>
      <c r="DM110" s="15"/>
      <c r="DN110" s="15"/>
      <c r="DO110" s="15"/>
      <c r="DP110" s="15"/>
      <c r="DQ110" s="15"/>
      <c r="DR110" s="15"/>
      <c r="DS110" s="15"/>
      <c r="DT110" s="15"/>
      <c r="DU110" s="15"/>
      <c r="DV110" s="15"/>
      <c r="DW110" s="15"/>
      <c r="DX110" s="15"/>
      <c r="DY110" s="15"/>
      <c r="DZ110" s="15"/>
      <c r="EA110" s="15"/>
      <c r="EB110" s="15"/>
      <c r="EC110" s="15"/>
      <c r="ED110" s="15"/>
      <c r="EE110" s="15"/>
      <c r="EF110" s="15"/>
      <c r="EG110" s="15"/>
      <c r="EH110" s="15"/>
      <c r="EI110" s="15"/>
      <c r="EJ110" s="15"/>
      <c r="EK110" s="15"/>
      <c r="EL110" s="15"/>
      <c r="EM110" s="15"/>
      <c r="EN110" s="15"/>
      <c r="EO110" s="15"/>
      <c r="EP110" s="15"/>
      <c r="EQ110" s="15"/>
      <c r="ER110" s="15"/>
      <c r="ES110" s="15"/>
      <c r="ET110" s="15"/>
      <c r="EU110" s="15"/>
      <c r="EV110" s="15"/>
      <c r="EW110" s="15"/>
      <c r="EX110" s="15"/>
      <c r="EY110" s="15"/>
      <c r="EZ110" s="15"/>
      <c r="FA110" s="15"/>
      <c r="FB110" s="15"/>
      <c r="FC110" s="15"/>
      <c r="FD110" s="15"/>
      <c r="FE110" s="15"/>
      <c r="FF110" s="15"/>
      <c r="FG110" s="15"/>
      <c r="FH110" s="15"/>
      <c r="FI110" s="15"/>
      <c r="FJ110" s="15"/>
      <c r="FK110" s="15"/>
      <c r="FL110" s="15"/>
      <c r="FM110" s="15"/>
      <c r="FN110" s="15"/>
      <c r="FO110" s="15"/>
      <c r="FP110" s="15"/>
      <c r="FQ110" s="15"/>
      <c r="FR110" s="15"/>
      <c r="FS110" s="15"/>
      <c r="FT110" s="15"/>
      <c r="FU110" s="15"/>
      <c r="FV110" s="15"/>
      <c r="FW110" s="15"/>
      <c r="FX110" s="15"/>
      <c r="FY110" s="15"/>
      <c r="FZ110" s="15"/>
      <c r="GA110" s="15"/>
      <c r="GB110" s="15"/>
      <c r="GC110" s="15"/>
      <c r="GD110" s="15"/>
      <c r="GE110" s="15"/>
      <c r="GF110" s="15"/>
      <c r="GG110" s="15"/>
      <c r="GH110" s="15"/>
      <c r="GI110" s="15"/>
      <c r="GJ110" s="15"/>
      <c r="GK110" s="15"/>
      <c r="GL110" s="15"/>
      <c r="GM110" s="15"/>
      <c r="GN110" s="15"/>
      <c r="GO110" s="15"/>
      <c r="GP110" s="15"/>
      <c r="GQ110" s="15"/>
      <c r="GR110" s="15"/>
      <c r="GS110" s="15"/>
      <c r="GT110" s="15"/>
      <c r="GU110" s="15"/>
      <c r="GV110" s="15"/>
      <c r="GW110" s="15"/>
      <c r="GX110" s="15"/>
      <c r="GY110" s="15"/>
      <c r="GZ110" s="15"/>
      <c r="HA110" s="15"/>
      <c r="HB110" s="15"/>
      <c r="HC110" s="15"/>
      <c r="HD110" s="15"/>
      <c r="HE110" s="15"/>
      <c r="HF110" s="15"/>
      <c r="HG110" s="15"/>
      <c r="HH110" s="15"/>
      <c r="HI110" s="15"/>
      <c r="HJ110" s="15"/>
      <c r="HK110" s="15"/>
      <c r="HL110" s="15"/>
      <c r="HM110" s="15"/>
      <c r="HN110" s="15"/>
      <c r="HO110" s="15"/>
      <c r="HP110" s="15"/>
      <c r="HQ110" s="15"/>
      <c r="HR110" s="15"/>
      <c r="HS110" s="15"/>
      <c r="HT110" s="15"/>
      <c r="HU110" s="15"/>
      <c r="HV110" s="15"/>
      <c r="HW110" s="15"/>
      <c r="HX110" s="15"/>
      <c r="HY110" s="15"/>
      <c r="HZ110" s="15"/>
      <c r="IA110" s="15"/>
      <c r="IB110" s="15"/>
      <c r="IC110" s="15"/>
      <c r="ID110" s="15"/>
      <c r="IE110" s="15"/>
      <c r="IF110" s="15"/>
      <c r="IG110" s="15"/>
      <c r="IH110" s="15"/>
      <c r="II110" s="15"/>
      <c r="IJ110" s="15"/>
      <c r="IK110" s="15"/>
      <c r="IL110" s="15"/>
      <c r="IM110" s="15"/>
      <c r="IN110" s="15"/>
      <c r="IO110" s="15"/>
      <c r="IP110" s="15"/>
      <c r="IQ110" s="15"/>
      <c r="IR110" s="15"/>
      <c r="IS110" s="15"/>
      <c r="IT110" s="15"/>
      <c r="IU110" s="15"/>
      <c r="IV110" s="15"/>
      <c r="IW110" s="15"/>
      <c r="IX110" s="15"/>
      <c r="IY110" s="15"/>
      <c r="IZ110" s="15"/>
      <c r="JA110" s="15"/>
      <c r="JB110" s="15"/>
      <c r="JC110" s="15"/>
      <c r="JD110" s="15"/>
      <c r="JE110" s="15"/>
      <c r="JF110" s="15"/>
      <c r="JG110" s="15"/>
      <c r="JH110" s="15"/>
      <c r="JI110" s="15"/>
      <c r="JJ110" s="15"/>
      <c r="JK110" s="15"/>
      <c r="JL110" s="15"/>
      <c r="JM110" s="15"/>
      <c r="JN110" s="15"/>
      <c r="JO110" s="15"/>
      <c r="JP110" s="15"/>
      <c r="JQ110" s="15"/>
      <c r="JR110" s="15"/>
      <c r="JS110" s="15"/>
      <c r="JT110" s="15"/>
      <c r="JU110" s="15"/>
      <c r="JV110" s="15"/>
      <c r="JW110" s="15"/>
      <c r="JX110" s="15"/>
      <c r="JY110" s="15"/>
      <c r="JZ110" s="15"/>
      <c r="KA110" s="15"/>
      <c r="KB110" s="15"/>
      <c r="KC110" s="15"/>
      <c r="KD110" s="15"/>
      <c r="KE110" s="15"/>
      <c r="KF110" s="15"/>
      <c r="KG110" s="15"/>
      <c r="KH110" s="15"/>
      <c r="KI110" s="15"/>
      <c r="KJ110" s="15"/>
      <c r="KK110" s="15"/>
      <c r="KL110" s="15"/>
      <c r="KM110" s="15"/>
      <c r="KN110" s="15"/>
      <c r="KO110" s="15"/>
      <c r="KP110" s="15"/>
      <c r="KQ110" s="15"/>
      <c r="KR110" s="15"/>
      <c r="KS110" s="15"/>
      <c r="KT110" s="15"/>
      <c r="KU110" s="15"/>
      <c r="KV110" s="15"/>
      <c r="KW110" s="15"/>
      <c r="KX110" s="15"/>
      <c r="KY110" s="15"/>
      <c r="KZ110" s="15"/>
      <c r="LA110" s="15"/>
      <c r="LB110" s="15"/>
      <c r="LC110" s="15"/>
      <c r="LD110" s="15"/>
      <c r="LE110" s="15"/>
      <c r="LF110" s="15"/>
      <c r="LG110" s="15"/>
      <c r="LH110" s="15"/>
      <c r="LI110" s="15"/>
      <c r="LJ110" s="15"/>
      <c r="LK110" s="15"/>
      <c r="LL110" s="15"/>
      <c r="LM110" s="15"/>
      <c r="LN110" s="15"/>
      <c r="LO110" s="15"/>
      <c r="LP110" s="15"/>
      <c r="LQ110" s="15"/>
      <c r="LR110" s="15"/>
      <c r="LS110" s="15"/>
      <c r="LT110" s="15"/>
      <c r="LU110" s="15"/>
      <c r="LV110" s="15"/>
      <c r="LW110" s="15"/>
      <c r="LX110" s="15"/>
      <c r="LY110" s="15"/>
      <c r="LZ110" s="15"/>
      <c r="MA110" s="15"/>
      <c r="MB110" s="15"/>
      <c r="MC110" s="15"/>
      <c r="MD110" s="15"/>
      <c r="ME110" s="15"/>
      <c r="MF110" s="15"/>
      <c r="MG110" s="15"/>
      <c r="MH110" s="15"/>
      <c r="MI110" s="15"/>
      <c r="MJ110" s="15"/>
      <c r="MK110" s="15"/>
      <c r="ML110" s="15"/>
      <c r="MM110" s="15"/>
      <c r="MN110" s="15"/>
      <c r="MO110" s="15"/>
      <c r="MP110" s="15"/>
      <c r="MQ110" s="15"/>
      <c r="MR110" s="15"/>
      <c r="MS110" s="15"/>
      <c r="MT110" s="15"/>
      <c r="MU110" s="15"/>
      <c r="MV110" s="15"/>
      <c r="MW110" s="15"/>
      <c r="MX110" s="15"/>
      <c r="MY110" s="15"/>
      <c r="MZ110" s="15"/>
      <c r="NA110" s="15"/>
      <c r="NB110" s="15"/>
      <c r="NC110" s="15"/>
      <c r="ND110" s="15"/>
      <c r="NE110" s="15"/>
      <c r="NF110" s="15"/>
      <c r="NG110" s="15"/>
      <c r="NH110" s="15"/>
      <c r="NI110" s="15"/>
      <c r="NJ110" s="15"/>
      <c r="NK110" s="15"/>
      <c r="NL110" s="15"/>
      <c r="NM110" s="15"/>
      <c r="NN110" s="15"/>
      <c r="NO110" s="15"/>
      <c r="NP110" s="15"/>
      <c r="NQ110" s="15"/>
      <c r="NR110" s="15"/>
      <c r="NS110" s="15"/>
      <c r="NT110" s="15"/>
      <c r="NU110" s="15"/>
      <c r="NV110" s="15"/>
      <c r="NW110" s="15"/>
      <c r="NX110" s="15"/>
      <c r="NY110" s="15"/>
      <c r="NZ110" s="15"/>
      <c r="OA110" s="15"/>
      <c r="OB110" s="15"/>
      <c r="OC110" s="15"/>
      <c r="OD110" s="15"/>
      <c r="OE110" s="15"/>
      <c r="OF110" s="15"/>
      <c r="OG110" s="15"/>
      <c r="OH110" s="15"/>
      <c r="OI110" s="15"/>
      <c r="OJ110" s="15"/>
      <c r="OK110" s="15"/>
      <c r="OL110" s="15"/>
      <c r="OM110" s="15"/>
      <c r="ON110" s="15"/>
      <c r="OO110" s="15"/>
      <c r="OP110" s="15"/>
      <c r="OQ110" s="15"/>
      <c r="OR110" s="15"/>
      <c r="OS110" s="15"/>
      <c r="OT110" s="15"/>
      <c r="OU110" s="15"/>
      <c r="OV110" s="15"/>
      <c r="OW110" s="15"/>
      <c r="OX110" s="15"/>
      <c r="OY110" s="15"/>
      <c r="OZ110" s="15"/>
      <c r="PA110" s="15"/>
      <c r="PB110" s="15"/>
      <c r="PC110" s="15"/>
      <c r="PD110" s="15"/>
      <c r="PE110" s="15"/>
      <c r="PF110" s="15"/>
      <c r="PG110" s="15"/>
      <c r="PH110" s="15"/>
      <c r="PI110" s="15"/>
      <c r="PJ110" s="15"/>
      <c r="PK110" s="15"/>
      <c r="PL110" s="15"/>
      <c r="PM110" s="15"/>
      <c r="PN110" s="15"/>
      <c r="PO110" s="15"/>
      <c r="PP110" s="15"/>
      <c r="PQ110" s="15"/>
      <c r="PR110" s="15"/>
      <c r="PS110" s="15"/>
      <c r="PT110" s="15"/>
      <c r="PU110" s="15"/>
      <c r="PV110" s="15"/>
      <c r="PW110" s="15"/>
      <c r="PX110" s="15"/>
      <c r="PY110" s="15"/>
      <c r="PZ110" s="15"/>
      <c r="QA110" s="15"/>
      <c r="QB110" s="15"/>
      <c r="QC110" s="15"/>
      <c r="QD110" s="15"/>
      <c r="QE110" s="15"/>
      <c r="QF110" s="15"/>
      <c r="QG110" s="15"/>
      <c r="QH110" s="15"/>
      <c r="QI110" s="15"/>
      <c r="QJ110" s="15"/>
      <c r="QK110" s="15"/>
      <c r="QL110" s="15"/>
      <c r="QM110" s="15"/>
      <c r="QN110" s="15"/>
      <c r="QO110" s="15"/>
      <c r="QP110" s="15"/>
      <c r="QQ110" s="15"/>
      <c r="QR110" s="15"/>
      <c r="QS110" s="15"/>
      <c r="QT110" s="15"/>
      <c r="QU110" s="15"/>
      <c r="QV110" s="15"/>
      <c r="QW110" s="15"/>
      <c r="QX110" s="15"/>
      <c r="QY110" s="15"/>
      <c r="QZ110" s="15"/>
      <c r="RA110" s="15"/>
      <c r="RB110" s="15"/>
      <c r="RC110" s="15"/>
      <c r="RD110" s="15"/>
      <c r="RE110" s="15"/>
      <c r="RF110" s="15"/>
      <c r="RG110" s="15"/>
      <c r="RH110" s="15"/>
      <c r="RI110" s="15"/>
      <c r="RJ110" s="15"/>
      <c r="RK110" s="15"/>
      <c r="RL110" s="15"/>
      <c r="RM110" s="15"/>
      <c r="RN110" s="15"/>
      <c r="RO110" s="15"/>
      <c r="RP110" s="15"/>
      <c r="RQ110" s="15"/>
      <c r="RR110" s="15"/>
      <c r="RS110" s="15"/>
      <c r="RT110" s="15"/>
      <c r="RU110" s="15"/>
      <c r="RV110" s="15"/>
      <c r="RW110" s="15"/>
      <c r="RX110" s="15"/>
      <c r="RY110" s="15"/>
      <c r="RZ110" s="15"/>
      <c r="SA110" s="15"/>
      <c r="SB110" s="15"/>
      <c r="SC110" s="15"/>
      <c r="SD110" s="15"/>
      <c r="SE110" s="15"/>
      <c r="SF110" s="15"/>
      <c r="SG110" s="15"/>
      <c r="SH110" s="15"/>
      <c r="SI110" s="15"/>
      <c r="SJ110" s="15"/>
      <c r="SK110" s="15"/>
      <c r="SL110" s="15"/>
      <c r="SM110" s="15"/>
      <c r="SN110" s="15"/>
      <c r="SO110" s="15"/>
      <c r="SP110" s="15"/>
      <c r="SQ110" s="15"/>
      <c r="SR110" s="15"/>
      <c r="SS110" s="15"/>
      <c r="ST110" s="15"/>
      <c r="SU110" s="15"/>
      <c r="SV110" s="15"/>
      <c r="SW110" s="15"/>
      <c r="SX110" s="15"/>
      <c r="SY110" s="15"/>
      <c r="SZ110" s="15"/>
      <c r="TA110" s="15"/>
      <c r="TB110" s="15"/>
      <c r="TC110" s="15"/>
      <c r="TD110" s="15"/>
      <c r="TE110" s="15"/>
      <c r="TF110" s="15"/>
      <c r="TG110" s="15"/>
      <c r="TH110" s="15"/>
      <c r="TI110" s="15"/>
      <c r="TJ110" s="15"/>
      <c r="TK110" s="15"/>
      <c r="TL110" s="15"/>
      <c r="TM110" s="15"/>
      <c r="TN110" s="15"/>
      <c r="TO110" s="15"/>
      <c r="TP110" s="15"/>
      <c r="TQ110" s="15"/>
      <c r="TR110" s="16"/>
    </row>
    <row r="111" spans="1:538" s="14" customFormat="1" ht="60" customHeight="1">
      <c r="A111" s="80"/>
      <c r="B111" s="91"/>
      <c r="C111" s="109"/>
      <c r="D111" s="81" t="s">
        <v>362</v>
      </c>
      <c r="E111" s="80" t="s">
        <v>363</v>
      </c>
      <c r="F111" s="80" t="s">
        <v>364</v>
      </c>
      <c r="G111" s="42" t="s">
        <v>364</v>
      </c>
      <c r="H111" s="38"/>
      <c r="I111" s="80"/>
      <c r="J111" s="80"/>
      <c r="K111" s="110"/>
      <c r="L111" s="110"/>
      <c r="M111" s="110"/>
      <c r="N111" s="110"/>
      <c r="O111" s="110"/>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c r="BG111" s="15"/>
      <c r="BH111" s="15"/>
      <c r="BI111" s="15"/>
      <c r="BJ111" s="15"/>
      <c r="BK111" s="15"/>
      <c r="BL111" s="15"/>
      <c r="BM111" s="15"/>
      <c r="BN111" s="15"/>
      <c r="BO111" s="15"/>
      <c r="BP111" s="15"/>
      <c r="BQ111" s="15"/>
      <c r="BR111" s="15"/>
      <c r="BS111" s="15"/>
      <c r="BT111" s="15"/>
      <c r="BU111" s="15"/>
      <c r="BV111" s="15"/>
      <c r="BW111" s="15"/>
      <c r="BX111" s="15"/>
      <c r="BY111" s="15"/>
      <c r="BZ111" s="15"/>
      <c r="CA111" s="15"/>
      <c r="CB111" s="15"/>
      <c r="CC111" s="15"/>
      <c r="CD111" s="15"/>
      <c r="CE111" s="15"/>
      <c r="CF111" s="15"/>
      <c r="CG111" s="15"/>
      <c r="CH111" s="15"/>
      <c r="CI111" s="15"/>
      <c r="CJ111" s="15"/>
      <c r="CK111" s="15"/>
      <c r="CL111" s="15"/>
      <c r="CM111" s="15"/>
      <c r="CN111" s="15"/>
      <c r="CO111" s="15"/>
      <c r="CP111" s="15"/>
      <c r="CQ111" s="15"/>
      <c r="CR111" s="15"/>
      <c r="CS111" s="15"/>
      <c r="CT111" s="15"/>
      <c r="CU111" s="15"/>
      <c r="CV111" s="15"/>
      <c r="CW111" s="15"/>
      <c r="CX111" s="15"/>
      <c r="CY111" s="15"/>
      <c r="CZ111" s="15"/>
      <c r="DA111" s="15"/>
      <c r="DB111" s="15"/>
      <c r="DC111" s="15"/>
      <c r="DD111" s="15"/>
      <c r="DE111" s="15"/>
      <c r="DF111" s="15"/>
      <c r="DG111" s="15"/>
      <c r="DH111" s="15"/>
      <c r="DI111" s="15"/>
      <c r="DJ111" s="15"/>
      <c r="DK111" s="15"/>
      <c r="DL111" s="15"/>
      <c r="DM111" s="15"/>
      <c r="DN111" s="15"/>
      <c r="DO111" s="15"/>
      <c r="DP111" s="15"/>
      <c r="DQ111" s="15"/>
      <c r="DR111" s="15"/>
      <c r="DS111" s="15"/>
      <c r="DT111" s="15"/>
      <c r="DU111" s="15"/>
      <c r="DV111" s="15"/>
      <c r="DW111" s="15"/>
      <c r="DX111" s="15"/>
      <c r="DY111" s="15"/>
      <c r="DZ111" s="15"/>
      <c r="EA111" s="15"/>
      <c r="EB111" s="15"/>
      <c r="EC111" s="15"/>
      <c r="ED111" s="15"/>
      <c r="EE111" s="15"/>
      <c r="EF111" s="15"/>
      <c r="EG111" s="15"/>
      <c r="EH111" s="15"/>
      <c r="EI111" s="15"/>
      <c r="EJ111" s="15"/>
      <c r="EK111" s="15"/>
      <c r="EL111" s="15"/>
      <c r="EM111" s="15"/>
      <c r="EN111" s="15"/>
      <c r="EO111" s="15"/>
      <c r="EP111" s="15"/>
      <c r="EQ111" s="15"/>
      <c r="ER111" s="15"/>
      <c r="ES111" s="15"/>
      <c r="ET111" s="15"/>
      <c r="EU111" s="15"/>
      <c r="EV111" s="15"/>
      <c r="EW111" s="15"/>
      <c r="EX111" s="15"/>
      <c r="EY111" s="15"/>
      <c r="EZ111" s="15"/>
      <c r="FA111" s="15"/>
      <c r="FB111" s="15"/>
      <c r="FC111" s="15"/>
      <c r="FD111" s="15"/>
      <c r="FE111" s="15"/>
      <c r="FF111" s="15"/>
      <c r="FG111" s="15"/>
      <c r="FH111" s="15"/>
      <c r="FI111" s="15"/>
      <c r="FJ111" s="15"/>
      <c r="FK111" s="15"/>
      <c r="FL111" s="15"/>
      <c r="FM111" s="15"/>
      <c r="FN111" s="15"/>
      <c r="FO111" s="15"/>
      <c r="FP111" s="15"/>
      <c r="FQ111" s="15"/>
      <c r="FR111" s="15"/>
      <c r="FS111" s="15"/>
      <c r="FT111" s="15"/>
      <c r="FU111" s="15"/>
      <c r="FV111" s="15"/>
      <c r="FW111" s="15"/>
      <c r="FX111" s="15"/>
      <c r="FY111" s="15"/>
      <c r="FZ111" s="15"/>
      <c r="GA111" s="15"/>
      <c r="GB111" s="15"/>
      <c r="GC111" s="15"/>
      <c r="GD111" s="15"/>
      <c r="GE111" s="15"/>
      <c r="GF111" s="15"/>
      <c r="GG111" s="15"/>
      <c r="GH111" s="15"/>
      <c r="GI111" s="15"/>
      <c r="GJ111" s="15"/>
      <c r="GK111" s="15"/>
      <c r="GL111" s="15"/>
      <c r="GM111" s="15"/>
      <c r="GN111" s="15"/>
      <c r="GO111" s="15"/>
      <c r="GP111" s="15"/>
      <c r="GQ111" s="15"/>
      <c r="GR111" s="15"/>
      <c r="GS111" s="15"/>
      <c r="GT111" s="15"/>
      <c r="GU111" s="15"/>
      <c r="GV111" s="15"/>
      <c r="GW111" s="15"/>
      <c r="GX111" s="15"/>
      <c r="GY111" s="15"/>
      <c r="GZ111" s="15"/>
      <c r="HA111" s="15"/>
      <c r="HB111" s="15"/>
      <c r="HC111" s="15"/>
      <c r="HD111" s="15"/>
      <c r="HE111" s="15"/>
      <c r="HF111" s="15"/>
      <c r="HG111" s="15"/>
      <c r="HH111" s="15"/>
      <c r="HI111" s="15"/>
      <c r="HJ111" s="15"/>
      <c r="HK111" s="15"/>
      <c r="HL111" s="15"/>
      <c r="HM111" s="15"/>
      <c r="HN111" s="15"/>
      <c r="HO111" s="15"/>
      <c r="HP111" s="15"/>
      <c r="HQ111" s="15"/>
      <c r="HR111" s="15"/>
      <c r="HS111" s="15"/>
      <c r="HT111" s="15"/>
      <c r="HU111" s="15"/>
      <c r="HV111" s="15"/>
      <c r="HW111" s="15"/>
      <c r="HX111" s="15"/>
      <c r="HY111" s="15"/>
      <c r="HZ111" s="15"/>
      <c r="IA111" s="15"/>
      <c r="IB111" s="15"/>
      <c r="IC111" s="15"/>
      <c r="ID111" s="15"/>
      <c r="IE111" s="15"/>
      <c r="IF111" s="15"/>
      <c r="IG111" s="15"/>
      <c r="IH111" s="15"/>
      <c r="II111" s="15"/>
      <c r="IJ111" s="15"/>
      <c r="IK111" s="15"/>
      <c r="IL111" s="15"/>
      <c r="IM111" s="15"/>
      <c r="IN111" s="15"/>
      <c r="IO111" s="15"/>
      <c r="IP111" s="15"/>
      <c r="IQ111" s="15"/>
      <c r="IR111" s="15"/>
      <c r="IS111" s="15"/>
      <c r="IT111" s="15"/>
      <c r="IU111" s="15"/>
      <c r="IV111" s="15"/>
      <c r="IW111" s="15"/>
      <c r="IX111" s="15"/>
      <c r="IY111" s="15"/>
      <c r="IZ111" s="15"/>
      <c r="JA111" s="15"/>
      <c r="JB111" s="15"/>
      <c r="JC111" s="15"/>
      <c r="JD111" s="15"/>
      <c r="JE111" s="15"/>
      <c r="JF111" s="15"/>
      <c r="JG111" s="15"/>
      <c r="JH111" s="15"/>
      <c r="JI111" s="15"/>
      <c r="JJ111" s="15"/>
      <c r="JK111" s="15"/>
      <c r="JL111" s="15"/>
      <c r="JM111" s="15"/>
      <c r="JN111" s="15"/>
      <c r="JO111" s="15"/>
      <c r="JP111" s="15"/>
      <c r="JQ111" s="15"/>
      <c r="JR111" s="15"/>
      <c r="JS111" s="15"/>
      <c r="JT111" s="15"/>
      <c r="JU111" s="15"/>
      <c r="JV111" s="15"/>
      <c r="JW111" s="15"/>
      <c r="JX111" s="15"/>
      <c r="JY111" s="15"/>
      <c r="JZ111" s="15"/>
      <c r="KA111" s="15"/>
      <c r="KB111" s="15"/>
      <c r="KC111" s="15"/>
      <c r="KD111" s="15"/>
      <c r="KE111" s="15"/>
      <c r="KF111" s="15"/>
      <c r="KG111" s="15"/>
      <c r="KH111" s="15"/>
      <c r="KI111" s="15"/>
      <c r="KJ111" s="15"/>
      <c r="KK111" s="15"/>
      <c r="KL111" s="15"/>
      <c r="KM111" s="15"/>
      <c r="KN111" s="15"/>
      <c r="KO111" s="15"/>
      <c r="KP111" s="15"/>
      <c r="KQ111" s="15"/>
      <c r="KR111" s="15"/>
      <c r="KS111" s="15"/>
      <c r="KT111" s="15"/>
      <c r="KU111" s="15"/>
      <c r="KV111" s="15"/>
      <c r="KW111" s="15"/>
      <c r="KX111" s="15"/>
      <c r="KY111" s="15"/>
      <c r="KZ111" s="15"/>
      <c r="LA111" s="15"/>
      <c r="LB111" s="15"/>
      <c r="LC111" s="15"/>
      <c r="LD111" s="15"/>
      <c r="LE111" s="15"/>
      <c r="LF111" s="15"/>
      <c r="LG111" s="15"/>
      <c r="LH111" s="15"/>
      <c r="LI111" s="15"/>
      <c r="LJ111" s="15"/>
      <c r="LK111" s="15"/>
      <c r="LL111" s="15"/>
      <c r="LM111" s="15"/>
      <c r="LN111" s="15"/>
      <c r="LO111" s="15"/>
      <c r="LP111" s="15"/>
      <c r="LQ111" s="15"/>
      <c r="LR111" s="15"/>
      <c r="LS111" s="15"/>
      <c r="LT111" s="15"/>
      <c r="LU111" s="15"/>
      <c r="LV111" s="15"/>
      <c r="LW111" s="15"/>
      <c r="LX111" s="15"/>
      <c r="LY111" s="15"/>
      <c r="LZ111" s="15"/>
      <c r="MA111" s="15"/>
      <c r="MB111" s="15"/>
      <c r="MC111" s="15"/>
      <c r="MD111" s="15"/>
      <c r="ME111" s="15"/>
      <c r="MF111" s="15"/>
      <c r="MG111" s="15"/>
      <c r="MH111" s="15"/>
      <c r="MI111" s="15"/>
      <c r="MJ111" s="15"/>
      <c r="MK111" s="15"/>
      <c r="ML111" s="15"/>
      <c r="MM111" s="15"/>
      <c r="MN111" s="15"/>
      <c r="MO111" s="15"/>
      <c r="MP111" s="15"/>
      <c r="MQ111" s="15"/>
      <c r="MR111" s="15"/>
      <c r="MS111" s="15"/>
      <c r="MT111" s="15"/>
      <c r="MU111" s="15"/>
      <c r="MV111" s="15"/>
      <c r="MW111" s="15"/>
      <c r="MX111" s="15"/>
      <c r="MY111" s="15"/>
      <c r="MZ111" s="15"/>
      <c r="NA111" s="15"/>
      <c r="NB111" s="15"/>
      <c r="NC111" s="15"/>
      <c r="ND111" s="15"/>
      <c r="NE111" s="15"/>
      <c r="NF111" s="15"/>
      <c r="NG111" s="15"/>
      <c r="NH111" s="15"/>
      <c r="NI111" s="15"/>
      <c r="NJ111" s="15"/>
      <c r="NK111" s="15"/>
      <c r="NL111" s="15"/>
      <c r="NM111" s="15"/>
      <c r="NN111" s="15"/>
      <c r="NO111" s="15"/>
      <c r="NP111" s="15"/>
      <c r="NQ111" s="15"/>
      <c r="NR111" s="15"/>
      <c r="NS111" s="15"/>
      <c r="NT111" s="15"/>
      <c r="NU111" s="15"/>
      <c r="NV111" s="15"/>
      <c r="NW111" s="15"/>
      <c r="NX111" s="15"/>
      <c r="NY111" s="15"/>
      <c r="NZ111" s="15"/>
      <c r="OA111" s="15"/>
      <c r="OB111" s="15"/>
      <c r="OC111" s="15"/>
      <c r="OD111" s="15"/>
      <c r="OE111" s="15"/>
      <c r="OF111" s="15"/>
      <c r="OG111" s="15"/>
      <c r="OH111" s="15"/>
      <c r="OI111" s="15"/>
      <c r="OJ111" s="15"/>
      <c r="OK111" s="15"/>
      <c r="OL111" s="15"/>
      <c r="OM111" s="15"/>
      <c r="ON111" s="15"/>
      <c r="OO111" s="15"/>
      <c r="OP111" s="15"/>
      <c r="OQ111" s="15"/>
      <c r="OR111" s="15"/>
      <c r="OS111" s="15"/>
      <c r="OT111" s="15"/>
      <c r="OU111" s="15"/>
      <c r="OV111" s="15"/>
      <c r="OW111" s="15"/>
      <c r="OX111" s="15"/>
      <c r="OY111" s="15"/>
      <c r="OZ111" s="15"/>
      <c r="PA111" s="15"/>
      <c r="PB111" s="15"/>
      <c r="PC111" s="15"/>
      <c r="PD111" s="15"/>
      <c r="PE111" s="15"/>
      <c r="PF111" s="15"/>
      <c r="PG111" s="15"/>
      <c r="PH111" s="15"/>
      <c r="PI111" s="15"/>
      <c r="PJ111" s="15"/>
      <c r="PK111" s="15"/>
      <c r="PL111" s="15"/>
      <c r="PM111" s="15"/>
      <c r="PN111" s="15"/>
      <c r="PO111" s="15"/>
      <c r="PP111" s="15"/>
      <c r="PQ111" s="15"/>
      <c r="PR111" s="15"/>
      <c r="PS111" s="15"/>
      <c r="PT111" s="15"/>
      <c r="PU111" s="15"/>
      <c r="PV111" s="15"/>
      <c r="PW111" s="15"/>
      <c r="PX111" s="15"/>
      <c r="PY111" s="15"/>
      <c r="PZ111" s="15"/>
      <c r="QA111" s="15"/>
      <c r="QB111" s="15"/>
      <c r="QC111" s="15"/>
      <c r="QD111" s="15"/>
      <c r="QE111" s="15"/>
      <c r="QF111" s="15"/>
      <c r="QG111" s="15"/>
      <c r="QH111" s="15"/>
      <c r="QI111" s="15"/>
      <c r="QJ111" s="15"/>
      <c r="QK111" s="15"/>
      <c r="QL111" s="15"/>
      <c r="QM111" s="15"/>
      <c r="QN111" s="15"/>
      <c r="QO111" s="15"/>
      <c r="QP111" s="15"/>
      <c r="QQ111" s="15"/>
      <c r="QR111" s="15"/>
      <c r="QS111" s="15"/>
      <c r="QT111" s="15"/>
      <c r="QU111" s="15"/>
      <c r="QV111" s="15"/>
      <c r="QW111" s="15"/>
      <c r="QX111" s="15"/>
      <c r="QY111" s="15"/>
      <c r="QZ111" s="15"/>
      <c r="RA111" s="15"/>
      <c r="RB111" s="15"/>
      <c r="RC111" s="15"/>
      <c r="RD111" s="15"/>
      <c r="RE111" s="15"/>
      <c r="RF111" s="15"/>
      <c r="RG111" s="15"/>
      <c r="RH111" s="15"/>
      <c r="RI111" s="15"/>
      <c r="RJ111" s="15"/>
      <c r="RK111" s="15"/>
      <c r="RL111" s="15"/>
      <c r="RM111" s="15"/>
      <c r="RN111" s="15"/>
      <c r="RO111" s="15"/>
      <c r="RP111" s="15"/>
      <c r="RQ111" s="15"/>
      <c r="RR111" s="15"/>
      <c r="RS111" s="15"/>
      <c r="RT111" s="15"/>
      <c r="RU111" s="15"/>
      <c r="RV111" s="15"/>
      <c r="RW111" s="15"/>
      <c r="RX111" s="15"/>
      <c r="RY111" s="15"/>
      <c r="RZ111" s="15"/>
      <c r="SA111" s="15"/>
      <c r="SB111" s="15"/>
      <c r="SC111" s="15"/>
      <c r="SD111" s="15"/>
      <c r="SE111" s="15"/>
      <c r="SF111" s="15"/>
      <c r="SG111" s="15"/>
      <c r="SH111" s="15"/>
      <c r="SI111" s="15"/>
      <c r="SJ111" s="15"/>
      <c r="SK111" s="15"/>
      <c r="SL111" s="15"/>
      <c r="SM111" s="15"/>
      <c r="SN111" s="15"/>
      <c r="SO111" s="15"/>
      <c r="SP111" s="15"/>
      <c r="SQ111" s="15"/>
      <c r="SR111" s="15"/>
      <c r="SS111" s="15"/>
      <c r="ST111" s="15"/>
      <c r="SU111" s="15"/>
      <c r="SV111" s="15"/>
      <c r="SW111" s="15"/>
      <c r="SX111" s="15"/>
      <c r="SY111" s="15"/>
      <c r="SZ111" s="15"/>
      <c r="TA111" s="15"/>
      <c r="TB111" s="15"/>
      <c r="TC111" s="15"/>
      <c r="TD111" s="15"/>
      <c r="TE111" s="15"/>
      <c r="TF111" s="15"/>
      <c r="TG111" s="15"/>
      <c r="TH111" s="15"/>
      <c r="TI111" s="15"/>
      <c r="TJ111" s="15"/>
      <c r="TK111" s="15"/>
      <c r="TL111" s="15"/>
      <c r="TM111" s="15"/>
      <c r="TN111" s="15"/>
      <c r="TO111" s="15"/>
      <c r="TP111" s="15"/>
      <c r="TQ111" s="15"/>
      <c r="TR111" s="16"/>
    </row>
    <row r="112" spans="1:538" s="14" customFormat="1" ht="60" customHeight="1">
      <c r="A112" s="80"/>
      <c r="B112" s="91"/>
      <c r="C112" s="109"/>
      <c r="D112" s="81" t="s">
        <v>365</v>
      </c>
      <c r="E112" s="80" t="s">
        <v>366</v>
      </c>
      <c r="F112" s="80" t="s">
        <v>367</v>
      </c>
      <c r="G112" s="42" t="s">
        <v>368</v>
      </c>
      <c r="H112" s="38"/>
      <c r="I112" s="80"/>
      <c r="J112" s="80"/>
      <c r="K112" s="110"/>
      <c r="L112" s="110"/>
      <c r="M112" s="110"/>
      <c r="N112" s="110"/>
      <c r="O112" s="110"/>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c r="BI112" s="15"/>
      <c r="BJ112" s="15"/>
      <c r="BK112" s="15"/>
      <c r="BL112" s="15"/>
      <c r="BM112" s="15"/>
      <c r="BN112" s="15"/>
      <c r="BO112" s="15"/>
      <c r="BP112" s="15"/>
      <c r="BQ112" s="15"/>
      <c r="BR112" s="15"/>
      <c r="BS112" s="15"/>
      <c r="BT112" s="15"/>
      <c r="BU112" s="15"/>
      <c r="BV112" s="15"/>
      <c r="BW112" s="15"/>
      <c r="BX112" s="15"/>
      <c r="BY112" s="15"/>
      <c r="BZ112" s="15"/>
      <c r="CA112" s="15"/>
      <c r="CB112" s="15"/>
      <c r="CC112" s="15"/>
      <c r="CD112" s="15"/>
      <c r="CE112" s="15"/>
      <c r="CF112" s="15"/>
      <c r="CG112" s="15"/>
      <c r="CH112" s="15"/>
      <c r="CI112" s="15"/>
      <c r="CJ112" s="15"/>
      <c r="CK112" s="15"/>
      <c r="CL112" s="15"/>
      <c r="CM112" s="15"/>
      <c r="CN112" s="15"/>
      <c r="CO112" s="15"/>
      <c r="CP112" s="15"/>
      <c r="CQ112" s="15"/>
      <c r="CR112" s="15"/>
      <c r="CS112" s="15"/>
      <c r="CT112" s="15"/>
      <c r="CU112" s="15"/>
      <c r="CV112" s="15"/>
      <c r="CW112" s="15"/>
      <c r="CX112" s="15"/>
      <c r="CY112" s="15"/>
      <c r="CZ112" s="15"/>
      <c r="DA112" s="15"/>
      <c r="DB112" s="15"/>
      <c r="DC112" s="15"/>
      <c r="DD112" s="15"/>
      <c r="DE112" s="15"/>
      <c r="DF112" s="15"/>
      <c r="DG112" s="15"/>
      <c r="DH112" s="15"/>
      <c r="DI112" s="15"/>
      <c r="DJ112" s="15"/>
      <c r="DK112" s="15"/>
      <c r="DL112" s="15"/>
      <c r="DM112" s="15"/>
      <c r="DN112" s="15"/>
      <c r="DO112" s="15"/>
      <c r="DP112" s="15"/>
      <c r="DQ112" s="15"/>
      <c r="DR112" s="15"/>
      <c r="DS112" s="15"/>
      <c r="DT112" s="15"/>
      <c r="DU112" s="15"/>
      <c r="DV112" s="15"/>
      <c r="DW112" s="15"/>
      <c r="DX112" s="15"/>
      <c r="DY112" s="15"/>
      <c r="DZ112" s="15"/>
      <c r="EA112" s="15"/>
      <c r="EB112" s="15"/>
      <c r="EC112" s="15"/>
      <c r="ED112" s="15"/>
      <c r="EE112" s="15"/>
      <c r="EF112" s="15"/>
      <c r="EG112" s="15"/>
      <c r="EH112" s="15"/>
      <c r="EI112" s="15"/>
      <c r="EJ112" s="15"/>
      <c r="EK112" s="15"/>
      <c r="EL112" s="15"/>
      <c r="EM112" s="15"/>
      <c r="EN112" s="15"/>
      <c r="EO112" s="15"/>
      <c r="EP112" s="15"/>
      <c r="EQ112" s="15"/>
      <c r="ER112" s="15"/>
      <c r="ES112" s="15"/>
      <c r="ET112" s="15"/>
      <c r="EU112" s="15"/>
      <c r="EV112" s="15"/>
      <c r="EW112" s="15"/>
      <c r="EX112" s="15"/>
      <c r="EY112" s="15"/>
      <c r="EZ112" s="15"/>
      <c r="FA112" s="15"/>
      <c r="FB112" s="15"/>
      <c r="FC112" s="15"/>
      <c r="FD112" s="15"/>
      <c r="FE112" s="15"/>
      <c r="FF112" s="15"/>
      <c r="FG112" s="15"/>
      <c r="FH112" s="15"/>
      <c r="FI112" s="15"/>
      <c r="FJ112" s="15"/>
      <c r="FK112" s="15"/>
      <c r="FL112" s="15"/>
      <c r="FM112" s="15"/>
      <c r="FN112" s="15"/>
      <c r="FO112" s="15"/>
      <c r="FP112" s="15"/>
      <c r="FQ112" s="15"/>
      <c r="FR112" s="15"/>
      <c r="FS112" s="15"/>
      <c r="FT112" s="15"/>
      <c r="FU112" s="15"/>
      <c r="FV112" s="15"/>
      <c r="FW112" s="15"/>
      <c r="FX112" s="15"/>
      <c r="FY112" s="15"/>
      <c r="FZ112" s="15"/>
      <c r="GA112" s="15"/>
      <c r="GB112" s="15"/>
      <c r="GC112" s="15"/>
      <c r="GD112" s="15"/>
      <c r="GE112" s="15"/>
      <c r="GF112" s="15"/>
      <c r="GG112" s="15"/>
      <c r="GH112" s="15"/>
      <c r="GI112" s="15"/>
      <c r="GJ112" s="15"/>
      <c r="GK112" s="15"/>
      <c r="GL112" s="15"/>
      <c r="GM112" s="15"/>
      <c r="GN112" s="15"/>
      <c r="GO112" s="15"/>
      <c r="GP112" s="15"/>
      <c r="GQ112" s="15"/>
      <c r="GR112" s="15"/>
      <c r="GS112" s="15"/>
      <c r="GT112" s="15"/>
      <c r="GU112" s="15"/>
      <c r="GV112" s="15"/>
      <c r="GW112" s="15"/>
      <c r="GX112" s="15"/>
      <c r="GY112" s="15"/>
      <c r="GZ112" s="15"/>
      <c r="HA112" s="15"/>
      <c r="HB112" s="15"/>
      <c r="HC112" s="15"/>
      <c r="HD112" s="15"/>
      <c r="HE112" s="15"/>
      <c r="HF112" s="15"/>
      <c r="HG112" s="15"/>
      <c r="HH112" s="15"/>
      <c r="HI112" s="15"/>
      <c r="HJ112" s="15"/>
      <c r="HK112" s="15"/>
      <c r="HL112" s="15"/>
      <c r="HM112" s="15"/>
      <c r="HN112" s="15"/>
      <c r="HO112" s="15"/>
      <c r="HP112" s="15"/>
      <c r="HQ112" s="15"/>
      <c r="HR112" s="15"/>
      <c r="HS112" s="15"/>
      <c r="HT112" s="15"/>
      <c r="HU112" s="15"/>
      <c r="HV112" s="15"/>
      <c r="HW112" s="15"/>
      <c r="HX112" s="15"/>
      <c r="HY112" s="15"/>
      <c r="HZ112" s="15"/>
      <c r="IA112" s="15"/>
      <c r="IB112" s="15"/>
      <c r="IC112" s="15"/>
      <c r="ID112" s="15"/>
      <c r="IE112" s="15"/>
      <c r="IF112" s="15"/>
      <c r="IG112" s="15"/>
      <c r="IH112" s="15"/>
      <c r="II112" s="15"/>
      <c r="IJ112" s="15"/>
      <c r="IK112" s="15"/>
      <c r="IL112" s="15"/>
      <c r="IM112" s="15"/>
      <c r="IN112" s="15"/>
      <c r="IO112" s="15"/>
      <c r="IP112" s="15"/>
      <c r="IQ112" s="15"/>
      <c r="IR112" s="15"/>
      <c r="IS112" s="15"/>
      <c r="IT112" s="15"/>
      <c r="IU112" s="15"/>
      <c r="IV112" s="15"/>
      <c r="IW112" s="15"/>
      <c r="IX112" s="15"/>
      <c r="IY112" s="15"/>
      <c r="IZ112" s="15"/>
      <c r="JA112" s="15"/>
      <c r="JB112" s="15"/>
      <c r="JC112" s="15"/>
      <c r="JD112" s="15"/>
      <c r="JE112" s="15"/>
      <c r="JF112" s="15"/>
      <c r="JG112" s="15"/>
      <c r="JH112" s="15"/>
      <c r="JI112" s="15"/>
      <c r="JJ112" s="15"/>
      <c r="JK112" s="15"/>
      <c r="JL112" s="15"/>
      <c r="JM112" s="15"/>
      <c r="JN112" s="15"/>
      <c r="JO112" s="15"/>
      <c r="JP112" s="15"/>
      <c r="JQ112" s="15"/>
      <c r="JR112" s="15"/>
      <c r="JS112" s="15"/>
      <c r="JT112" s="15"/>
      <c r="JU112" s="15"/>
      <c r="JV112" s="15"/>
      <c r="JW112" s="15"/>
      <c r="JX112" s="15"/>
      <c r="JY112" s="15"/>
      <c r="JZ112" s="15"/>
      <c r="KA112" s="15"/>
      <c r="KB112" s="15"/>
      <c r="KC112" s="15"/>
      <c r="KD112" s="15"/>
      <c r="KE112" s="15"/>
      <c r="KF112" s="15"/>
      <c r="KG112" s="15"/>
      <c r="KH112" s="15"/>
      <c r="KI112" s="15"/>
      <c r="KJ112" s="15"/>
      <c r="KK112" s="15"/>
      <c r="KL112" s="15"/>
      <c r="KM112" s="15"/>
      <c r="KN112" s="15"/>
      <c r="KO112" s="15"/>
      <c r="KP112" s="15"/>
      <c r="KQ112" s="15"/>
      <c r="KR112" s="15"/>
      <c r="KS112" s="15"/>
      <c r="KT112" s="15"/>
      <c r="KU112" s="15"/>
      <c r="KV112" s="15"/>
      <c r="KW112" s="15"/>
      <c r="KX112" s="15"/>
      <c r="KY112" s="15"/>
      <c r="KZ112" s="15"/>
      <c r="LA112" s="15"/>
      <c r="LB112" s="15"/>
      <c r="LC112" s="15"/>
      <c r="LD112" s="15"/>
      <c r="LE112" s="15"/>
      <c r="LF112" s="15"/>
      <c r="LG112" s="15"/>
      <c r="LH112" s="15"/>
      <c r="LI112" s="15"/>
      <c r="LJ112" s="15"/>
      <c r="LK112" s="15"/>
      <c r="LL112" s="15"/>
      <c r="LM112" s="15"/>
      <c r="LN112" s="15"/>
      <c r="LO112" s="15"/>
      <c r="LP112" s="15"/>
      <c r="LQ112" s="15"/>
      <c r="LR112" s="15"/>
      <c r="LS112" s="15"/>
      <c r="LT112" s="15"/>
      <c r="LU112" s="15"/>
      <c r="LV112" s="15"/>
      <c r="LW112" s="15"/>
      <c r="LX112" s="15"/>
      <c r="LY112" s="15"/>
      <c r="LZ112" s="15"/>
      <c r="MA112" s="15"/>
      <c r="MB112" s="15"/>
      <c r="MC112" s="15"/>
      <c r="MD112" s="15"/>
      <c r="ME112" s="15"/>
      <c r="MF112" s="15"/>
      <c r="MG112" s="15"/>
      <c r="MH112" s="15"/>
      <c r="MI112" s="15"/>
      <c r="MJ112" s="15"/>
      <c r="MK112" s="15"/>
      <c r="ML112" s="15"/>
      <c r="MM112" s="15"/>
      <c r="MN112" s="15"/>
      <c r="MO112" s="15"/>
      <c r="MP112" s="15"/>
      <c r="MQ112" s="15"/>
      <c r="MR112" s="15"/>
      <c r="MS112" s="15"/>
      <c r="MT112" s="15"/>
      <c r="MU112" s="15"/>
      <c r="MV112" s="15"/>
      <c r="MW112" s="15"/>
      <c r="MX112" s="15"/>
      <c r="MY112" s="15"/>
      <c r="MZ112" s="15"/>
      <c r="NA112" s="15"/>
      <c r="NB112" s="15"/>
      <c r="NC112" s="15"/>
      <c r="ND112" s="15"/>
      <c r="NE112" s="15"/>
      <c r="NF112" s="15"/>
      <c r="NG112" s="15"/>
      <c r="NH112" s="15"/>
      <c r="NI112" s="15"/>
      <c r="NJ112" s="15"/>
      <c r="NK112" s="15"/>
      <c r="NL112" s="15"/>
      <c r="NM112" s="15"/>
      <c r="NN112" s="15"/>
      <c r="NO112" s="15"/>
      <c r="NP112" s="15"/>
      <c r="NQ112" s="15"/>
      <c r="NR112" s="15"/>
      <c r="NS112" s="15"/>
      <c r="NT112" s="15"/>
      <c r="NU112" s="15"/>
      <c r="NV112" s="15"/>
      <c r="NW112" s="15"/>
      <c r="NX112" s="15"/>
      <c r="NY112" s="15"/>
      <c r="NZ112" s="15"/>
      <c r="OA112" s="15"/>
      <c r="OB112" s="15"/>
      <c r="OC112" s="15"/>
      <c r="OD112" s="15"/>
      <c r="OE112" s="15"/>
      <c r="OF112" s="15"/>
      <c r="OG112" s="15"/>
      <c r="OH112" s="15"/>
      <c r="OI112" s="15"/>
      <c r="OJ112" s="15"/>
      <c r="OK112" s="15"/>
      <c r="OL112" s="15"/>
      <c r="OM112" s="15"/>
      <c r="ON112" s="15"/>
      <c r="OO112" s="15"/>
      <c r="OP112" s="15"/>
      <c r="OQ112" s="15"/>
      <c r="OR112" s="15"/>
      <c r="OS112" s="15"/>
      <c r="OT112" s="15"/>
      <c r="OU112" s="15"/>
      <c r="OV112" s="15"/>
      <c r="OW112" s="15"/>
      <c r="OX112" s="15"/>
      <c r="OY112" s="15"/>
      <c r="OZ112" s="15"/>
      <c r="PA112" s="15"/>
      <c r="PB112" s="15"/>
      <c r="PC112" s="15"/>
      <c r="PD112" s="15"/>
      <c r="PE112" s="15"/>
      <c r="PF112" s="15"/>
      <c r="PG112" s="15"/>
      <c r="PH112" s="15"/>
      <c r="PI112" s="15"/>
      <c r="PJ112" s="15"/>
      <c r="PK112" s="15"/>
      <c r="PL112" s="15"/>
      <c r="PM112" s="15"/>
      <c r="PN112" s="15"/>
      <c r="PO112" s="15"/>
      <c r="PP112" s="15"/>
      <c r="PQ112" s="15"/>
      <c r="PR112" s="15"/>
      <c r="PS112" s="15"/>
      <c r="PT112" s="15"/>
      <c r="PU112" s="15"/>
      <c r="PV112" s="15"/>
      <c r="PW112" s="15"/>
      <c r="PX112" s="15"/>
      <c r="PY112" s="15"/>
      <c r="PZ112" s="15"/>
      <c r="QA112" s="15"/>
      <c r="QB112" s="15"/>
      <c r="QC112" s="15"/>
      <c r="QD112" s="15"/>
      <c r="QE112" s="15"/>
      <c r="QF112" s="15"/>
      <c r="QG112" s="15"/>
      <c r="QH112" s="15"/>
      <c r="QI112" s="15"/>
      <c r="QJ112" s="15"/>
      <c r="QK112" s="15"/>
      <c r="QL112" s="15"/>
      <c r="QM112" s="15"/>
      <c r="QN112" s="15"/>
      <c r="QO112" s="15"/>
      <c r="QP112" s="15"/>
      <c r="QQ112" s="15"/>
      <c r="QR112" s="15"/>
      <c r="QS112" s="15"/>
      <c r="QT112" s="15"/>
      <c r="QU112" s="15"/>
      <c r="QV112" s="15"/>
      <c r="QW112" s="15"/>
      <c r="QX112" s="15"/>
      <c r="QY112" s="15"/>
      <c r="QZ112" s="15"/>
      <c r="RA112" s="15"/>
      <c r="RB112" s="15"/>
      <c r="RC112" s="15"/>
      <c r="RD112" s="15"/>
      <c r="RE112" s="15"/>
      <c r="RF112" s="15"/>
      <c r="RG112" s="15"/>
      <c r="RH112" s="15"/>
      <c r="RI112" s="15"/>
      <c r="RJ112" s="15"/>
      <c r="RK112" s="15"/>
      <c r="RL112" s="15"/>
      <c r="RM112" s="15"/>
      <c r="RN112" s="15"/>
      <c r="RO112" s="15"/>
      <c r="RP112" s="15"/>
      <c r="RQ112" s="15"/>
      <c r="RR112" s="15"/>
      <c r="RS112" s="15"/>
      <c r="RT112" s="15"/>
      <c r="RU112" s="15"/>
      <c r="RV112" s="15"/>
      <c r="RW112" s="15"/>
      <c r="RX112" s="15"/>
      <c r="RY112" s="15"/>
      <c r="RZ112" s="15"/>
      <c r="SA112" s="15"/>
      <c r="SB112" s="15"/>
      <c r="SC112" s="15"/>
      <c r="SD112" s="15"/>
      <c r="SE112" s="15"/>
      <c r="SF112" s="15"/>
      <c r="SG112" s="15"/>
      <c r="SH112" s="15"/>
      <c r="SI112" s="15"/>
      <c r="SJ112" s="15"/>
      <c r="SK112" s="15"/>
      <c r="SL112" s="15"/>
      <c r="SM112" s="15"/>
      <c r="SN112" s="15"/>
      <c r="SO112" s="15"/>
      <c r="SP112" s="15"/>
      <c r="SQ112" s="15"/>
      <c r="SR112" s="15"/>
      <c r="SS112" s="15"/>
      <c r="ST112" s="15"/>
      <c r="SU112" s="15"/>
      <c r="SV112" s="15"/>
      <c r="SW112" s="15"/>
      <c r="SX112" s="15"/>
      <c r="SY112" s="15"/>
      <c r="SZ112" s="15"/>
      <c r="TA112" s="15"/>
      <c r="TB112" s="15"/>
      <c r="TC112" s="15"/>
      <c r="TD112" s="15"/>
      <c r="TE112" s="15"/>
      <c r="TF112" s="15"/>
      <c r="TG112" s="15"/>
      <c r="TH112" s="15"/>
      <c r="TI112" s="15"/>
      <c r="TJ112" s="15"/>
      <c r="TK112" s="15"/>
      <c r="TL112" s="15"/>
      <c r="TM112" s="15"/>
      <c r="TN112" s="15"/>
      <c r="TO112" s="15"/>
      <c r="TP112" s="15"/>
      <c r="TQ112" s="15"/>
      <c r="TR112" s="16"/>
    </row>
    <row r="113" spans="1:538" s="14" customFormat="1" ht="60" customHeight="1">
      <c r="A113" s="80"/>
      <c r="B113" s="91"/>
      <c r="C113" s="109"/>
      <c r="D113" s="81" t="s">
        <v>369</v>
      </c>
      <c r="E113" s="80" t="s">
        <v>370</v>
      </c>
      <c r="F113" s="80" t="s">
        <v>371</v>
      </c>
      <c r="G113" s="42" t="s">
        <v>372</v>
      </c>
      <c r="H113" s="38"/>
      <c r="I113" s="80"/>
      <c r="J113" s="80"/>
      <c r="K113" s="110"/>
      <c r="L113" s="110"/>
      <c r="M113" s="110"/>
      <c r="N113" s="110"/>
      <c r="O113" s="110"/>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c r="BI113" s="15"/>
      <c r="BJ113" s="15"/>
      <c r="BK113" s="15"/>
      <c r="BL113" s="15"/>
      <c r="BM113" s="15"/>
      <c r="BN113" s="15"/>
      <c r="BO113" s="15"/>
      <c r="BP113" s="15"/>
      <c r="BQ113" s="15"/>
      <c r="BR113" s="15"/>
      <c r="BS113" s="15"/>
      <c r="BT113" s="15"/>
      <c r="BU113" s="15"/>
      <c r="BV113" s="15"/>
      <c r="BW113" s="15"/>
      <c r="BX113" s="15"/>
      <c r="BY113" s="15"/>
      <c r="BZ113" s="15"/>
      <c r="CA113" s="15"/>
      <c r="CB113" s="15"/>
      <c r="CC113" s="15"/>
      <c r="CD113" s="15"/>
      <c r="CE113" s="15"/>
      <c r="CF113" s="15"/>
      <c r="CG113" s="15"/>
      <c r="CH113" s="15"/>
      <c r="CI113" s="15"/>
      <c r="CJ113" s="15"/>
      <c r="CK113" s="15"/>
      <c r="CL113" s="15"/>
      <c r="CM113" s="15"/>
      <c r="CN113" s="15"/>
      <c r="CO113" s="15"/>
      <c r="CP113" s="15"/>
      <c r="CQ113" s="15"/>
      <c r="CR113" s="15"/>
      <c r="CS113" s="15"/>
      <c r="CT113" s="15"/>
      <c r="CU113" s="15"/>
      <c r="CV113" s="15"/>
      <c r="CW113" s="15"/>
      <c r="CX113" s="15"/>
      <c r="CY113" s="15"/>
      <c r="CZ113" s="15"/>
      <c r="DA113" s="15"/>
      <c r="DB113" s="15"/>
      <c r="DC113" s="15"/>
      <c r="DD113" s="15"/>
      <c r="DE113" s="15"/>
      <c r="DF113" s="15"/>
      <c r="DG113" s="15"/>
      <c r="DH113" s="15"/>
      <c r="DI113" s="15"/>
      <c r="DJ113" s="15"/>
      <c r="DK113" s="15"/>
      <c r="DL113" s="15"/>
      <c r="DM113" s="15"/>
      <c r="DN113" s="15"/>
      <c r="DO113" s="15"/>
      <c r="DP113" s="15"/>
      <c r="DQ113" s="15"/>
      <c r="DR113" s="15"/>
      <c r="DS113" s="15"/>
      <c r="DT113" s="15"/>
      <c r="DU113" s="15"/>
      <c r="DV113" s="15"/>
      <c r="DW113" s="15"/>
      <c r="DX113" s="15"/>
      <c r="DY113" s="15"/>
      <c r="DZ113" s="15"/>
      <c r="EA113" s="15"/>
      <c r="EB113" s="15"/>
      <c r="EC113" s="15"/>
      <c r="ED113" s="15"/>
      <c r="EE113" s="15"/>
      <c r="EF113" s="15"/>
      <c r="EG113" s="15"/>
      <c r="EH113" s="15"/>
      <c r="EI113" s="15"/>
      <c r="EJ113" s="15"/>
      <c r="EK113" s="15"/>
      <c r="EL113" s="15"/>
      <c r="EM113" s="15"/>
      <c r="EN113" s="15"/>
      <c r="EO113" s="15"/>
      <c r="EP113" s="15"/>
      <c r="EQ113" s="15"/>
      <c r="ER113" s="15"/>
      <c r="ES113" s="15"/>
      <c r="ET113" s="15"/>
      <c r="EU113" s="15"/>
      <c r="EV113" s="15"/>
      <c r="EW113" s="15"/>
      <c r="EX113" s="15"/>
      <c r="EY113" s="15"/>
      <c r="EZ113" s="15"/>
      <c r="FA113" s="15"/>
      <c r="FB113" s="15"/>
      <c r="FC113" s="15"/>
      <c r="FD113" s="15"/>
      <c r="FE113" s="15"/>
      <c r="FF113" s="15"/>
      <c r="FG113" s="15"/>
      <c r="FH113" s="15"/>
      <c r="FI113" s="15"/>
      <c r="FJ113" s="15"/>
      <c r="FK113" s="15"/>
      <c r="FL113" s="15"/>
      <c r="FM113" s="15"/>
      <c r="FN113" s="15"/>
      <c r="FO113" s="15"/>
      <c r="FP113" s="15"/>
      <c r="FQ113" s="15"/>
      <c r="FR113" s="15"/>
      <c r="FS113" s="15"/>
      <c r="FT113" s="15"/>
      <c r="FU113" s="15"/>
      <c r="FV113" s="15"/>
      <c r="FW113" s="15"/>
      <c r="FX113" s="15"/>
      <c r="FY113" s="15"/>
      <c r="FZ113" s="15"/>
      <c r="GA113" s="15"/>
      <c r="GB113" s="15"/>
      <c r="GC113" s="15"/>
      <c r="GD113" s="15"/>
      <c r="GE113" s="15"/>
      <c r="GF113" s="15"/>
      <c r="GG113" s="15"/>
      <c r="GH113" s="15"/>
      <c r="GI113" s="15"/>
      <c r="GJ113" s="15"/>
      <c r="GK113" s="15"/>
      <c r="GL113" s="15"/>
      <c r="GM113" s="15"/>
      <c r="GN113" s="15"/>
      <c r="GO113" s="15"/>
      <c r="GP113" s="15"/>
      <c r="GQ113" s="15"/>
      <c r="GR113" s="15"/>
      <c r="GS113" s="15"/>
      <c r="GT113" s="15"/>
      <c r="GU113" s="15"/>
      <c r="GV113" s="15"/>
      <c r="GW113" s="15"/>
      <c r="GX113" s="15"/>
      <c r="GY113" s="15"/>
      <c r="GZ113" s="15"/>
      <c r="HA113" s="15"/>
      <c r="HB113" s="15"/>
      <c r="HC113" s="15"/>
      <c r="HD113" s="15"/>
      <c r="HE113" s="15"/>
      <c r="HF113" s="15"/>
      <c r="HG113" s="15"/>
      <c r="HH113" s="15"/>
      <c r="HI113" s="15"/>
      <c r="HJ113" s="15"/>
      <c r="HK113" s="15"/>
      <c r="HL113" s="15"/>
      <c r="HM113" s="15"/>
      <c r="HN113" s="15"/>
      <c r="HO113" s="15"/>
      <c r="HP113" s="15"/>
      <c r="HQ113" s="15"/>
      <c r="HR113" s="15"/>
      <c r="HS113" s="15"/>
      <c r="HT113" s="15"/>
      <c r="HU113" s="15"/>
      <c r="HV113" s="15"/>
      <c r="HW113" s="15"/>
      <c r="HX113" s="15"/>
      <c r="HY113" s="15"/>
      <c r="HZ113" s="15"/>
      <c r="IA113" s="15"/>
      <c r="IB113" s="15"/>
      <c r="IC113" s="15"/>
      <c r="ID113" s="15"/>
      <c r="IE113" s="15"/>
      <c r="IF113" s="15"/>
      <c r="IG113" s="15"/>
      <c r="IH113" s="15"/>
      <c r="II113" s="15"/>
      <c r="IJ113" s="15"/>
      <c r="IK113" s="15"/>
      <c r="IL113" s="15"/>
      <c r="IM113" s="15"/>
      <c r="IN113" s="15"/>
      <c r="IO113" s="15"/>
      <c r="IP113" s="15"/>
      <c r="IQ113" s="15"/>
      <c r="IR113" s="15"/>
      <c r="IS113" s="15"/>
      <c r="IT113" s="15"/>
      <c r="IU113" s="15"/>
      <c r="IV113" s="15"/>
      <c r="IW113" s="15"/>
      <c r="IX113" s="15"/>
      <c r="IY113" s="15"/>
      <c r="IZ113" s="15"/>
      <c r="JA113" s="15"/>
      <c r="JB113" s="15"/>
      <c r="JC113" s="15"/>
      <c r="JD113" s="15"/>
      <c r="JE113" s="15"/>
      <c r="JF113" s="15"/>
      <c r="JG113" s="15"/>
      <c r="JH113" s="15"/>
      <c r="JI113" s="15"/>
      <c r="JJ113" s="15"/>
      <c r="JK113" s="15"/>
      <c r="JL113" s="15"/>
      <c r="JM113" s="15"/>
      <c r="JN113" s="15"/>
      <c r="JO113" s="15"/>
      <c r="JP113" s="15"/>
      <c r="JQ113" s="15"/>
      <c r="JR113" s="15"/>
      <c r="JS113" s="15"/>
      <c r="JT113" s="15"/>
      <c r="JU113" s="15"/>
      <c r="JV113" s="15"/>
      <c r="JW113" s="15"/>
      <c r="JX113" s="15"/>
      <c r="JY113" s="15"/>
      <c r="JZ113" s="15"/>
      <c r="KA113" s="15"/>
      <c r="KB113" s="15"/>
      <c r="KC113" s="15"/>
      <c r="KD113" s="15"/>
      <c r="KE113" s="15"/>
      <c r="KF113" s="15"/>
      <c r="KG113" s="15"/>
      <c r="KH113" s="15"/>
      <c r="KI113" s="15"/>
      <c r="KJ113" s="15"/>
      <c r="KK113" s="15"/>
      <c r="KL113" s="15"/>
      <c r="KM113" s="15"/>
      <c r="KN113" s="15"/>
      <c r="KO113" s="15"/>
      <c r="KP113" s="15"/>
      <c r="KQ113" s="15"/>
      <c r="KR113" s="15"/>
      <c r="KS113" s="15"/>
      <c r="KT113" s="15"/>
      <c r="KU113" s="15"/>
      <c r="KV113" s="15"/>
      <c r="KW113" s="15"/>
      <c r="KX113" s="15"/>
      <c r="KY113" s="15"/>
      <c r="KZ113" s="15"/>
      <c r="LA113" s="15"/>
      <c r="LB113" s="15"/>
      <c r="LC113" s="15"/>
      <c r="LD113" s="15"/>
      <c r="LE113" s="15"/>
      <c r="LF113" s="15"/>
      <c r="LG113" s="15"/>
      <c r="LH113" s="15"/>
      <c r="LI113" s="15"/>
      <c r="LJ113" s="15"/>
      <c r="LK113" s="15"/>
      <c r="LL113" s="15"/>
      <c r="LM113" s="15"/>
      <c r="LN113" s="15"/>
      <c r="LO113" s="15"/>
      <c r="LP113" s="15"/>
      <c r="LQ113" s="15"/>
      <c r="LR113" s="15"/>
      <c r="LS113" s="15"/>
      <c r="LT113" s="15"/>
      <c r="LU113" s="15"/>
      <c r="LV113" s="15"/>
      <c r="LW113" s="15"/>
      <c r="LX113" s="15"/>
      <c r="LY113" s="15"/>
      <c r="LZ113" s="15"/>
      <c r="MA113" s="15"/>
      <c r="MB113" s="15"/>
      <c r="MC113" s="15"/>
      <c r="MD113" s="15"/>
      <c r="ME113" s="15"/>
      <c r="MF113" s="15"/>
      <c r="MG113" s="15"/>
      <c r="MH113" s="15"/>
      <c r="MI113" s="15"/>
      <c r="MJ113" s="15"/>
      <c r="MK113" s="15"/>
      <c r="ML113" s="15"/>
      <c r="MM113" s="15"/>
      <c r="MN113" s="15"/>
      <c r="MO113" s="15"/>
      <c r="MP113" s="15"/>
      <c r="MQ113" s="15"/>
      <c r="MR113" s="15"/>
      <c r="MS113" s="15"/>
      <c r="MT113" s="15"/>
      <c r="MU113" s="15"/>
      <c r="MV113" s="15"/>
      <c r="MW113" s="15"/>
      <c r="MX113" s="15"/>
      <c r="MY113" s="15"/>
      <c r="MZ113" s="15"/>
      <c r="NA113" s="15"/>
      <c r="NB113" s="15"/>
      <c r="NC113" s="15"/>
      <c r="ND113" s="15"/>
      <c r="NE113" s="15"/>
      <c r="NF113" s="15"/>
      <c r="NG113" s="15"/>
      <c r="NH113" s="15"/>
      <c r="NI113" s="15"/>
      <c r="NJ113" s="15"/>
      <c r="NK113" s="15"/>
      <c r="NL113" s="15"/>
      <c r="NM113" s="15"/>
      <c r="NN113" s="15"/>
      <c r="NO113" s="15"/>
      <c r="NP113" s="15"/>
      <c r="NQ113" s="15"/>
      <c r="NR113" s="15"/>
      <c r="NS113" s="15"/>
      <c r="NT113" s="15"/>
      <c r="NU113" s="15"/>
      <c r="NV113" s="15"/>
      <c r="NW113" s="15"/>
      <c r="NX113" s="15"/>
      <c r="NY113" s="15"/>
      <c r="NZ113" s="15"/>
      <c r="OA113" s="15"/>
      <c r="OB113" s="15"/>
      <c r="OC113" s="15"/>
      <c r="OD113" s="15"/>
      <c r="OE113" s="15"/>
      <c r="OF113" s="15"/>
      <c r="OG113" s="15"/>
      <c r="OH113" s="15"/>
      <c r="OI113" s="15"/>
      <c r="OJ113" s="15"/>
      <c r="OK113" s="15"/>
      <c r="OL113" s="15"/>
      <c r="OM113" s="15"/>
      <c r="ON113" s="15"/>
      <c r="OO113" s="15"/>
      <c r="OP113" s="15"/>
      <c r="OQ113" s="15"/>
      <c r="OR113" s="15"/>
      <c r="OS113" s="15"/>
      <c r="OT113" s="15"/>
      <c r="OU113" s="15"/>
      <c r="OV113" s="15"/>
      <c r="OW113" s="15"/>
      <c r="OX113" s="15"/>
      <c r="OY113" s="15"/>
      <c r="OZ113" s="15"/>
      <c r="PA113" s="15"/>
      <c r="PB113" s="15"/>
      <c r="PC113" s="15"/>
      <c r="PD113" s="15"/>
      <c r="PE113" s="15"/>
      <c r="PF113" s="15"/>
      <c r="PG113" s="15"/>
      <c r="PH113" s="15"/>
      <c r="PI113" s="15"/>
      <c r="PJ113" s="15"/>
      <c r="PK113" s="15"/>
      <c r="PL113" s="15"/>
      <c r="PM113" s="15"/>
      <c r="PN113" s="15"/>
      <c r="PO113" s="15"/>
      <c r="PP113" s="15"/>
      <c r="PQ113" s="15"/>
      <c r="PR113" s="15"/>
      <c r="PS113" s="15"/>
      <c r="PT113" s="15"/>
      <c r="PU113" s="15"/>
      <c r="PV113" s="15"/>
      <c r="PW113" s="15"/>
      <c r="PX113" s="15"/>
      <c r="PY113" s="15"/>
      <c r="PZ113" s="15"/>
      <c r="QA113" s="15"/>
      <c r="QB113" s="15"/>
      <c r="QC113" s="15"/>
      <c r="QD113" s="15"/>
      <c r="QE113" s="15"/>
      <c r="QF113" s="15"/>
      <c r="QG113" s="15"/>
      <c r="QH113" s="15"/>
      <c r="QI113" s="15"/>
      <c r="QJ113" s="15"/>
      <c r="QK113" s="15"/>
      <c r="QL113" s="15"/>
      <c r="QM113" s="15"/>
      <c r="QN113" s="15"/>
      <c r="QO113" s="15"/>
      <c r="QP113" s="15"/>
      <c r="QQ113" s="15"/>
      <c r="QR113" s="15"/>
      <c r="QS113" s="15"/>
      <c r="QT113" s="15"/>
      <c r="QU113" s="15"/>
      <c r="QV113" s="15"/>
      <c r="QW113" s="15"/>
      <c r="QX113" s="15"/>
      <c r="QY113" s="15"/>
      <c r="QZ113" s="15"/>
      <c r="RA113" s="15"/>
      <c r="RB113" s="15"/>
      <c r="RC113" s="15"/>
      <c r="RD113" s="15"/>
      <c r="RE113" s="15"/>
      <c r="RF113" s="15"/>
      <c r="RG113" s="15"/>
      <c r="RH113" s="15"/>
      <c r="RI113" s="15"/>
      <c r="RJ113" s="15"/>
      <c r="RK113" s="15"/>
      <c r="RL113" s="15"/>
      <c r="RM113" s="15"/>
      <c r="RN113" s="15"/>
      <c r="RO113" s="15"/>
      <c r="RP113" s="15"/>
      <c r="RQ113" s="15"/>
      <c r="RR113" s="15"/>
      <c r="RS113" s="15"/>
      <c r="RT113" s="15"/>
      <c r="RU113" s="15"/>
      <c r="RV113" s="15"/>
      <c r="RW113" s="15"/>
      <c r="RX113" s="15"/>
      <c r="RY113" s="15"/>
      <c r="RZ113" s="15"/>
      <c r="SA113" s="15"/>
      <c r="SB113" s="15"/>
      <c r="SC113" s="15"/>
      <c r="SD113" s="15"/>
      <c r="SE113" s="15"/>
      <c r="SF113" s="15"/>
      <c r="SG113" s="15"/>
      <c r="SH113" s="15"/>
      <c r="SI113" s="15"/>
      <c r="SJ113" s="15"/>
      <c r="SK113" s="15"/>
      <c r="SL113" s="15"/>
      <c r="SM113" s="15"/>
      <c r="SN113" s="15"/>
      <c r="SO113" s="15"/>
      <c r="SP113" s="15"/>
      <c r="SQ113" s="15"/>
      <c r="SR113" s="15"/>
      <c r="SS113" s="15"/>
      <c r="ST113" s="15"/>
      <c r="SU113" s="15"/>
      <c r="SV113" s="15"/>
      <c r="SW113" s="15"/>
      <c r="SX113" s="15"/>
      <c r="SY113" s="15"/>
      <c r="SZ113" s="15"/>
      <c r="TA113" s="15"/>
      <c r="TB113" s="15"/>
      <c r="TC113" s="15"/>
      <c r="TD113" s="15"/>
      <c r="TE113" s="15"/>
      <c r="TF113" s="15"/>
      <c r="TG113" s="15"/>
      <c r="TH113" s="15"/>
      <c r="TI113" s="15"/>
      <c r="TJ113" s="15"/>
      <c r="TK113" s="15"/>
      <c r="TL113" s="15"/>
      <c r="TM113" s="15"/>
      <c r="TN113" s="15"/>
      <c r="TO113" s="15"/>
      <c r="TP113" s="15"/>
      <c r="TQ113" s="15"/>
      <c r="TR113" s="16"/>
    </row>
    <row r="114" spans="1:538" s="14" customFormat="1" ht="60" customHeight="1">
      <c r="A114" s="80"/>
      <c r="B114" s="91"/>
      <c r="C114" s="109"/>
      <c r="D114" s="81" t="s">
        <v>373</v>
      </c>
      <c r="E114" s="80" t="s">
        <v>374</v>
      </c>
      <c r="F114" s="80" t="s">
        <v>375</v>
      </c>
      <c r="G114" s="42" t="s">
        <v>376</v>
      </c>
      <c r="H114" s="38"/>
      <c r="I114" s="80"/>
      <c r="J114" s="80"/>
      <c r="K114" s="110"/>
      <c r="L114" s="110"/>
      <c r="M114" s="110"/>
      <c r="N114" s="110"/>
      <c r="O114" s="110"/>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c r="BI114" s="15"/>
      <c r="BJ114" s="15"/>
      <c r="BK114" s="15"/>
      <c r="BL114" s="15"/>
      <c r="BM114" s="15"/>
      <c r="BN114" s="15"/>
      <c r="BO114" s="15"/>
      <c r="BP114" s="15"/>
      <c r="BQ114" s="15"/>
      <c r="BR114" s="15"/>
      <c r="BS114" s="15"/>
      <c r="BT114" s="15"/>
      <c r="BU114" s="15"/>
      <c r="BV114" s="15"/>
      <c r="BW114" s="15"/>
      <c r="BX114" s="15"/>
      <c r="BY114" s="15"/>
      <c r="BZ114" s="15"/>
      <c r="CA114" s="15"/>
      <c r="CB114" s="15"/>
      <c r="CC114" s="15"/>
      <c r="CD114" s="15"/>
      <c r="CE114" s="15"/>
      <c r="CF114" s="15"/>
      <c r="CG114" s="15"/>
      <c r="CH114" s="15"/>
      <c r="CI114" s="15"/>
      <c r="CJ114" s="15"/>
      <c r="CK114" s="15"/>
      <c r="CL114" s="15"/>
      <c r="CM114" s="15"/>
      <c r="CN114" s="15"/>
      <c r="CO114" s="15"/>
      <c r="CP114" s="15"/>
      <c r="CQ114" s="15"/>
      <c r="CR114" s="15"/>
      <c r="CS114" s="15"/>
      <c r="CT114" s="15"/>
      <c r="CU114" s="15"/>
      <c r="CV114" s="15"/>
      <c r="CW114" s="15"/>
      <c r="CX114" s="15"/>
      <c r="CY114" s="15"/>
      <c r="CZ114" s="15"/>
      <c r="DA114" s="15"/>
      <c r="DB114" s="15"/>
      <c r="DC114" s="15"/>
      <c r="DD114" s="15"/>
      <c r="DE114" s="15"/>
      <c r="DF114" s="15"/>
      <c r="DG114" s="15"/>
      <c r="DH114" s="15"/>
      <c r="DI114" s="15"/>
      <c r="DJ114" s="15"/>
      <c r="DK114" s="15"/>
      <c r="DL114" s="15"/>
      <c r="DM114" s="15"/>
      <c r="DN114" s="15"/>
      <c r="DO114" s="15"/>
      <c r="DP114" s="15"/>
      <c r="DQ114" s="15"/>
      <c r="DR114" s="15"/>
      <c r="DS114" s="15"/>
      <c r="DT114" s="15"/>
      <c r="DU114" s="15"/>
      <c r="DV114" s="15"/>
      <c r="DW114" s="15"/>
      <c r="DX114" s="15"/>
      <c r="DY114" s="15"/>
      <c r="DZ114" s="15"/>
      <c r="EA114" s="15"/>
      <c r="EB114" s="15"/>
      <c r="EC114" s="15"/>
      <c r="ED114" s="15"/>
      <c r="EE114" s="15"/>
      <c r="EF114" s="15"/>
      <c r="EG114" s="15"/>
      <c r="EH114" s="15"/>
      <c r="EI114" s="15"/>
      <c r="EJ114" s="15"/>
      <c r="EK114" s="15"/>
      <c r="EL114" s="15"/>
      <c r="EM114" s="15"/>
      <c r="EN114" s="15"/>
      <c r="EO114" s="15"/>
      <c r="EP114" s="15"/>
      <c r="EQ114" s="15"/>
      <c r="ER114" s="15"/>
      <c r="ES114" s="15"/>
      <c r="ET114" s="15"/>
      <c r="EU114" s="15"/>
      <c r="EV114" s="15"/>
      <c r="EW114" s="15"/>
      <c r="EX114" s="15"/>
      <c r="EY114" s="15"/>
      <c r="EZ114" s="15"/>
      <c r="FA114" s="15"/>
      <c r="FB114" s="15"/>
      <c r="FC114" s="15"/>
      <c r="FD114" s="15"/>
      <c r="FE114" s="15"/>
      <c r="FF114" s="15"/>
      <c r="FG114" s="15"/>
      <c r="FH114" s="15"/>
      <c r="FI114" s="15"/>
      <c r="FJ114" s="15"/>
      <c r="FK114" s="15"/>
      <c r="FL114" s="15"/>
      <c r="FM114" s="15"/>
      <c r="FN114" s="15"/>
      <c r="FO114" s="15"/>
      <c r="FP114" s="15"/>
      <c r="FQ114" s="15"/>
      <c r="FR114" s="15"/>
      <c r="FS114" s="15"/>
      <c r="FT114" s="15"/>
      <c r="FU114" s="15"/>
      <c r="FV114" s="15"/>
      <c r="FW114" s="15"/>
      <c r="FX114" s="15"/>
      <c r="FY114" s="15"/>
      <c r="FZ114" s="15"/>
      <c r="GA114" s="15"/>
      <c r="GB114" s="15"/>
      <c r="GC114" s="15"/>
      <c r="GD114" s="15"/>
      <c r="GE114" s="15"/>
      <c r="GF114" s="15"/>
      <c r="GG114" s="15"/>
      <c r="GH114" s="15"/>
      <c r="GI114" s="15"/>
      <c r="GJ114" s="15"/>
      <c r="GK114" s="15"/>
      <c r="GL114" s="15"/>
      <c r="GM114" s="15"/>
      <c r="GN114" s="15"/>
      <c r="GO114" s="15"/>
      <c r="GP114" s="15"/>
      <c r="GQ114" s="15"/>
      <c r="GR114" s="15"/>
      <c r="GS114" s="15"/>
      <c r="GT114" s="15"/>
      <c r="GU114" s="15"/>
      <c r="GV114" s="15"/>
      <c r="GW114" s="15"/>
      <c r="GX114" s="15"/>
      <c r="GY114" s="15"/>
      <c r="GZ114" s="15"/>
      <c r="HA114" s="15"/>
      <c r="HB114" s="15"/>
      <c r="HC114" s="15"/>
      <c r="HD114" s="15"/>
      <c r="HE114" s="15"/>
      <c r="HF114" s="15"/>
      <c r="HG114" s="15"/>
      <c r="HH114" s="15"/>
      <c r="HI114" s="15"/>
      <c r="HJ114" s="15"/>
      <c r="HK114" s="15"/>
      <c r="HL114" s="15"/>
      <c r="HM114" s="15"/>
      <c r="HN114" s="15"/>
      <c r="HO114" s="15"/>
      <c r="HP114" s="15"/>
      <c r="HQ114" s="15"/>
      <c r="HR114" s="15"/>
      <c r="HS114" s="15"/>
      <c r="HT114" s="15"/>
      <c r="HU114" s="15"/>
      <c r="HV114" s="15"/>
      <c r="HW114" s="15"/>
      <c r="HX114" s="15"/>
      <c r="HY114" s="15"/>
      <c r="HZ114" s="15"/>
      <c r="IA114" s="15"/>
      <c r="IB114" s="15"/>
      <c r="IC114" s="15"/>
      <c r="ID114" s="15"/>
      <c r="IE114" s="15"/>
      <c r="IF114" s="15"/>
      <c r="IG114" s="15"/>
      <c r="IH114" s="15"/>
      <c r="II114" s="15"/>
      <c r="IJ114" s="15"/>
      <c r="IK114" s="15"/>
      <c r="IL114" s="15"/>
      <c r="IM114" s="15"/>
      <c r="IN114" s="15"/>
      <c r="IO114" s="15"/>
      <c r="IP114" s="15"/>
      <c r="IQ114" s="15"/>
      <c r="IR114" s="15"/>
      <c r="IS114" s="15"/>
      <c r="IT114" s="15"/>
      <c r="IU114" s="15"/>
      <c r="IV114" s="15"/>
      <c r="IW114" s="15"/>
      <c r="IX114" s="15"/>
      <c r="IY114" s="15"/>
      <c r="IZ114" s="15"/>
      <c r="JA114" s="15"/>
      <c r="JB114" s="15"/>
      <c r="JC114" s="15"/>
      <c r="JD114" s="15"/>
      <c r="JE114" s="15"/>
      <c r="JF114" s="15"/>
      <c r="JG114" s="15"/>
      <c r="JH114" s="15"/>
      <c r="JI114" s="15"/>
      <c r="JJ114" s="15"/>
      <c r="JK114" s="15"/>
      <c r="JL114" s="15"/>
      <c r="JM114" s="15"/>
      <c r="JN114" s="15"/>
      <c r="JO114" s="15"/>
      <c r="JP114" s="15"/>
      <c r="JQ114" s="15"/>
      <c r="JR114" s="15"/>
      <c r="JS114" s="15"/>
      <c r="JT114" s="15"/>
      <c r="JU114" s="15"/>
      <c r="JV114" s="15"/>
      <c r="JW114" s="15"/>
      <c r="JX114" s="15"/>
      <c r="JY114" s="15"/>
      <c r="JZ114" s="15"/>
      <c r="KA114" s="15"/>
      <c r="KB114" s="15"/>
      <c r="KC114" s="15"/>
      <c r="KD114" s="15"/>
      <c r="KE114" s="15"/>
      <c r="KF114" s="15"/>
      <c r="KG114" s="15"/>
      <c r="KH114" s="15"/>
      <c r="KI114" s="15"/>
      <c r="KJ114" s="15"/>
      <c r="KK114" s="15"/>
      <c r="KL114" s="15"/>
      <c r="KM114" s="15"/>
      <c r="KN114" s="15"/>
      <c r="KO114" s="15"/>
      <c r="KP114" s="15"/>
      <c r="KQ114" s="15"/>
      <c r="KR114" s="15"/>
      <c r="KS114" s="15"/>
      <c r="KT114" s="15"/>
      <c r="KU114" s="15"/>
      <c r="KV114" s="15"/>
      <c r="KW114" s="15"/>
      <c r="KX114" s="15"/>
      <c r="KY114" s="15"/>
      <c r="KZ114" s="15"/>
      <c r="LA114" s="15"/>
      <c r="LB114" s="15"/>
      <c r="LC114" s="15"/>
      <c r="LD114" s="15"/>
      <c r="LE114" s="15"/>
      <c r="LF114" s="15"/>
      <c r="LG114" s="15"/>
      <c r="LH114" s="15"/>
      <c r="LI114" s="15"/>
      <c r="LJ114" s="15"/>
      <c r="LK114" s="15"/>
      <c r="LL114" s="15"/>
      <c r="LM114" s="15"/>
      <c r="LN114" s="15"/>
      <c r="LO114" s="15"/>
      <c r="LP114" s="15"/>
      <c r="LQ114" s="15"/>
      <c r="LR114" s="15"/>
      <c r="LS114" s="15"/>
      <c r="LT114" s="15"/>
      <c r="LU114" s="15"/>
      <c r="LV114" s="15"/>
      <c r="LW114" s="15"/>
      <c r="LX114" s="15"/>
      <c r="LY114" s="15"/>
      <c r="LZ114" s="15"/>
      <c r="MA114" s="15"/>
      <c r="MB114" s="15"/>
      <c r="MC114" s="15"/>
      <c r="MD114" s="15"/>
      <c r="ME114" s="15"/>
      <c r="MF114" s="15"/>
      <c r="MG114" s="15"/>
      <c r="MH114" s="15"/>
      <c r="MI114" s="15"/>
      <c r="MJ114" s="15"/>
      <c r="MK114" s="15"/>
      <c r="ML114" s="15"/>
      <c r="MM114" s="15"/>
      <c r="MN114" s="15"/>
      <c r="MO114" s="15"/>
      <c r="MP114" s="15"/>
      <c r="MQ114" s="15"/>
      <c r="MR114" s="15"/>
      <c r="MS114" s="15"/>
      <c r="MT114" s="15"/>
      <c r="MU114" s="15"/>
      <c r="MV114" s="15"/>
      <c r="MW114" s="15"/>
      <c r="MX114" s="15"/>
      <c r="MY114" s="15"/>
      <c r="MZ114" s="15"/>
      <c r="NA114" s="15"/>
      <c r="NB114" s="15"/>
      <c r="NC114" s="15"/>
      <c r="ND114" s="15"/>
      <c r="NE114" s="15"/>
      <c r="NF114" s="15"/>
      <c r="NG114" s="15"/>
      <c r="NH114" s="15"/>
      <c r="NI114" s="15"/>
      <c r="NJ114" s="15"/>
      <c r="NK114" s="15"/>
      <c r="NL114" s="15"/>
      <c r="NM114" s="15"/>
      <c r="NN114" s="15"/>
      <c r="NO114" s="15"/>
      <c r="NP114" s="15"/>
      <c r="NQ114" s="15"/>
      <c r="NR114" s="15"/>
      <c r="NS114" s="15"/>
      <c r="NT114" s="15"/>
      <c r="NU114" s="15"/>
      <c r="NV114" s="15"/>
      <c r="NW114" s="15"/>
      <c r="NX114" s="15"/>
      <c r="NY114" s="15"/>
      <c r="NZ114" s="15"/>
      <c r="OA114" s="15"/>
      <c r="OB114" s="15"/>
      <c r="OC114" s="15"/>
      <c r="OD114" s="15"/>
      <c r="OE114" s="15"/>
      <c r="OF114" s="15"/>
      <c r="OG114" s="15"/>
      <c r="OH114" s="15"/>
      <c r="OI114" s="15"/>
      <c r="OJ114" s="15"/>
      <c r="OK114" s="15"/>
      <c r="OL114" s="15"/>
      <c r="OM114" s="15"/>
      <c r="ON114" s="15"/>
      <c r="OO114" s="15"/>
      <c r="OP114" s="15"/>
      <c r="OQ114" s="15"/>
      <c r="OR114" s="15"/>
      <c r="OS114" s="15"/>
      <c r="OT114" s="15"/>
      <c r="OU114" s="15"/>
      <c r="OV114" s="15"/>
      <c r="OW114" s="15"/>
      <c r="OX114" s="15"/>
      <c r="OY114" s="15"/>
      <c r="OZ114" s="15"/>
      <c r="PA114" s="15"/>
      <c r="PB114" s="15"/>
      <c r="PC114" s="15"/>
      <c r="PD114" s="15"/>
      <c r="PE114" s="15"/>
      <c r="PF114" s="15"/>
      <c r="PG114" s="15"/>
      <c r="PH114" s="15"/>
      <c r="PI114" s="15"/>
      <c r="PJ114" s="15"/>
      <c r="PK114" s="15"/>
      <c r="PL114" s="15"/>
      <c r="PM114" s="15"/>
      <c r="PN114" s="15"/>
      <c r="PO114" s="15"/>
      <c r="PP114" s="15"/>
      <c r="PQ114" s="15"/>
      <c r="PR114" s="15"/>
      <c r="PS114" s="15"/>
      <c r="PT114" s="15"/>
      <c r="PU114" s="15"/>
      <c r="PV114" s="15"/>
      <c r="PW114" s="15"/>
      <c r="PX114" s="15"/>
      <c r="PY114" s="15"/>
      <c r="PZ114" s="15"/>
      <c r="QA114" s="15"/>
      <c r="QB114" s="15"/>
      <c r="QC114" s="15"/>
      <c r="QD114" s="15"/>
      <c r="QE114" s="15"/>
      <c r="QF114" s="15"/>
      <c r="QG114" s="15"/>
      <c r="QH114" s="15"/>
      <c r="QI114" s="15"/>
      <c r="QJ114" s="15"/>
      <c r="QK114" s="15"/>
      <c r="QL114" s="15"/>
      <c r="QM114" s="15"/>
      <c r="QN114" s="15"/>
      <c r="QO114" s="15"/>
      <c r="QP114" s="15"/>
      <c r="QQ114" s="15"/>
      <c r="QR114" s="15"/>
      <c r="QS114" s="15"/>
      <c r="QT114" s="15"/>
      <c r="QU114" s="15"/>
      <c r="QV114" s="15"/>
      <c r="QW114" s="15"/>
      <c r="QX114" s="15"/>
      <c r="QY114" s="15"/>
      <c r="QZ114" s="15"/>
      <c r="RA114" s="15"/>
      <c r="RB114" s="15"/>
      <c r="RC114" s="15"/>
      <c r="RD114" s="15"/>
      <c r="RE114" s="15"/>
      <c r="RF114" s="15"/>
      <c r="RG114" s="15"/>
      <c r="RH114" s="15"/>
      <c r="RI114" s="15"/>
      <c r="RJ114" s="15"/>
      <c r="RK114" s="15"/>
      <c r="RL114" s="15"/>
      <c r="RM114" s="15"/>
      <c r="RN114" s="15"/>
      <c r="RO114" s="15"/>
      <c r="RP114" s="15"/>
      <c r="RQ114" s="15"/>
      <c r="RR114" s="15"/>
      <c r="RS114" s="15"/>
      <c r="RT114" s="15"/>
      <c r="RU114" s="15"/>
      <c r="RV114" s="15"/>
      <c r="RW114" s="15"/>
      <c r="RX114" s="15"/>
      <c r="RY114" s="15"/>
      <c r="RZ114" s="15"/>
      <c r="SA114" s="15"/>
      <c r="SB114" s="15"/>
      <c r="SC114" s="15"/>
      <c r="SD114" s="15"/>
      <c r="SE114" s="15"/>
      <c r="SF114" s="15"/>
      <c r="SG114" s="15"/>
      <c r="SH114" s="15"/>
      <c r="SI114" s="15"/>
      <c r="SJ114" s="15"/>
      <c r="SK114" s="15"/>
      <c r="SL114" s="15"/>
      <c r="SM114" s="15"/>
      <c r="SN114" s="15"/>
      <c r="SO114" s="15"/>
      <c r="SP114" s="15"/>
      <c r="SQ114" s="15"/>
      <c r="SR114" s="15"/>
      <c r="SS114" s="15"/>
      <c r="ST114" s="15"/>
      <c r="SU114" s="15"/>
      <c r="SV114" s="15"/>
      <c r="SW114" s="15"/>
      <c r="SX114" s="15"/>
      <c r="SY114" s="15"/>
      <c r="SZ114" s="15"/>
      <c r="TA114" s="15"/>
      <c r="TB114" s="15"/>
      <c r="TC114" s="15"/>
      <c r="TD114" s="15"/>
      <c r="TE114" s="15"/>
      <c r="TF114" s="15"/>
      <c r="TG114" s="15"/>
      <c r="TH114" s="15"/>
      <c r="TI114" s="15"/>
      <c r="TJ114" s="15"/>
      <c r="TK114" s="15"/>
      <c r="TL114" s="15"/>
      <c r="TM114" s="15"/>
      <c r="TN114" s="15"/>
      <c r="TO114" s="15"/>
      <c r="TP114" s="15"/>
      <c r="TQ114" s="15"/>
      <c r="TR114" s="16"/>
    </row>
    <row r="115" spans="1:538" s="14" customFormat="1" ht="93.75" customHeight="1">
      <c r="A115" s="80"/>
      <c r="B115" s="129"/>
      <c r="C115" s="130"/>
      <c r="D115" s="131" t="s">
        <v>377</v>
      </c>
      <c r="E115" s="80" t="s">
        <v>378</v>
      </c>
      <c r="F115" s="39" t="s">
        <v>379</v>
      </c>
      <c r="G115" s="38" t="s">
        <v>288</v>
      </c>
      <c r="H115" s="38" t="s">
        <v>122</v>
      </c>
      <c r="I115" s="80" t="s">
        <v>380</v>
      </c>
      <c r="J115" s="80"/>
      <c r="K115" s="110"/>
      <c r="L115" s="110"/>
      <c r="M115" s="110"/>
      <c r="N115" s="110"/>
      <c r="O115" s="110"/>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c r="BG115" s="15"/>
      <c r="BH115" s="15"/>
      <c r="BI115" s="15"/>
      <c r="BJ115" s="15"/>
      <c r="BK115" s="15"/>
      <c r="BL115" s="15"/>
      <c r="BM115" s="15"/>
      <c r="BN115" s="15"/>
      <c r="BO115" s="15"/>
      <c r="BP115" s="15"/>
      <c r="BQ115" s="15"/>
      <c r="BR115" s="15"/>
      <c r="BS115" s="15"/>
      <c r="BT115" s="15"/>
      <c r="BU115" s="15"/>
      <c r="BV115" s="15"/>
      <c r="BW115" s="15"/>
      <c r="BX115" s="15"/>
      <c r="BY115" s="15"/>
      <c r="BZ115" s="15"/>
      <c r="CA115" s="15"/>
      <c r="CB115" s="15"/>
      <c r="CC115" s="15"/>
      <c r="CD115" s="15"/>
      <c r="CE115" s="15"/>
      <c r="CF115" s="15"/>
      <c r="CG115" s="15"/>
      <c r="CH115" s="15"/>
      <c r="CI115" s="15"/>
      <c r="CJ115" s="15"/>
      <c r="CK115" s="15"/>
      <c r="CL115" s="15"/>
      <c r="CM115" s="15"/>
      <c r="CN115" s="15"/>
      <c r="CO115" s="15"/>
      <c r="CP115" s="15"/>
      <c r="CQ115" s="15"/>
      <c r="CR115" s="15"/>
      <c r="CS115" s="15"/>
      <c r="CT115" s="15"/>
      <c r="CU115" s="15"/>
      <c r="CV115" s="15"/>
      <c r="CW115" s="15"/>
      <c r="CX115" s="15"/>
      <c r="CY115" s="15"/>
      <c r="CZ115" s="15"/>
      <c r="DA115" s="15"/>
      <c r="DB115" s="15"/>
      <c r="DC115" s="15"/>
      <c r="DD115" s="15"/>
      <c r="DE115" s="15"/>
      <c r="DF115" s="15"/>
      <c r="DG115" s="15"/>
      <c r="DH115" s="15"/>
      <c r="DI115" s="15"/>
      <c r="DJ115" s="15"/>
      <c r="DK115" s="15"/>
      <c r="DL115" s="15"/>
      <c r="DM115" s="15"/>
      <c r="DN115" s="15"/>
      <c r="DO115" s="15"/>
      <c r="DP115" s="15"/>
      <c r="DQ115" s="15"/>
      <c r="DR115" s="15"/>
      <c r="DS115" s="15"/>
      <c r="DT115" s="15"/>
      <c r="DU115" s="15"/>
      <c r="DV115" s="15"/>
      <c r="DW115" s="15"/>
      <c r="DX115" s="15"/>
      <c r="DY115" s="15"/>
      <c r="DZ115" s="15"/>
      <c r="EA115" s="15"/>
      <c r="EB115" s="15"/>
      <c r="EC115" s="15"/>
      <c r="ED115" s="15"/>
      <c r="EE115" s="15"/>
      <c r="EF115" s="15"/>
      <c r="EG115" s="15"/>
      <c r="EH115" s="15"/>
      <c r="EI115" s="15"/>
      <c r="EJ115" s="15"/>
      <c r="EK115" s="15"/>
      <c r="EL115" s="15"/>
      <c r="EM115" s="15"/>
      <c r="EN115" s="15"/>
      <c r="EO115" s="15"/>
      <c r="EP115" s="15"/>
      <c r="EQ115" s="15"/>
      <c r="ER115" s="15"/>
      <c r="ES115" s="15"/>
      <c r="ET115" s="15"/>
      <c r="EU115" s="15"/>
      <c r="EV115" s="15"/>
      <c r="EW115" s="15"/>
      <c r="EX115" s="15"/>
      <c r="EY115" s="15"/>
      <c r="EZ115" s="15"/>
      <c r="FA115" s="15"/>
      <c r="FB115" s="15"/>
      <c r="FC115" s="15"/>
      <c r="FD115" s="15"/>
      <c r="FE115" s="15"/>
      <c r="FF115" s="15"/>
      <c r="FG115" s="15"/>
      <c r="FH115" s="15"/>
      <c r="FI115" s="15"/>
      <c r="FJ115" s="15"/>
      <c r="FK115" s="15"/>
      <c r="FL115" s="15"/>
      <c r="FM115" s="15"/>
      <c r="FN115" s="15"/>
      <c r="FO115" s="15"/>
      <c r="FP115" s="15"/>
      <c r="FQ115" s="15"/>
      <c r="FR115" s="15"/>
      <c r="FS115" s="15"/>
      <c r="FT115" s="15"/>
      <c r="FU115" s="15"/>
      <c r="FV115" s="15"/>
      <c r="FW115" s="15"/>
      <c r="FX115" s="15"/>
      <c r="FY115" s="15"/>
      <c r="FZ115" s="15"/>
      <c r="GA115" s="15"/>
      <c r="GB115" s="15"/>
      <c r="GC115" s="15"/>
      <c r="GD115" s="15"/>
      <c r="GE115" s="15"/>
      <c r="GF115" s="15"/>
      <c r="GG115" s="15"/>
      <c r="GH115" s="15"/>
      <c r="GI115" s="15"/>
      <c r="GJ115" s="15"/>
      <c r="GK115" s="15"/>
      <c r="GL115" s="15"/>
      <c r="GM115" s="15"/>
      <c r="GN115" s="15"/>
      <c r="GO115" s="15"/>
      <c r="GP115" s="15"/>
      <c r="GQ115" s="15"/>
      <c r="GR115" s="15"/>
      <c r="GS115" s="15"/>
      <c r="GT115" s="15"/>
      <c r="GU115" s="15"/>
      <c r="GV115" s="15"/>
      <c r="GW115" s="15"/>
      <c r="GX115" s="15"/>
      <c r="GY115" s="15"/>
      <c r="GZ115" s="15"/>
      <c r="HA115" s="15"/>
      <c r="HB115" s="15"/>
      <c r="HC115" s="15"/>
      <c r="HD115" s="15"/>
      <c r="HE115" s="15"/>
      <c r="HF115" s="15"/>
      <c r="HG115" s="15"/>
      <c r="HH115" s="15"/>
      <c r="HI115" s="15"/>
      <c r="HJ115" s="15"/>
      <c r="HK115" s="15"/>
      <c r="HL115" s="15"/>
      <c r="HM115" s="15"/>
      <c r="HN115" s="15"/>
      <c r="HO115" s="15"/>
      <c r="HP115" s="15"/>
      <c r="HQ115" s="15"/>
      <c r="HR115" s="15"/>
      <c r="HS115" s="15"/>
      <c r="HT115" s="15"/>
      <c r="HU115" s="15"/>
      <c r="HV115" s="15"/>
      <c r="HW115" s="15"/>
      <c r="HX115" s="15"/>
      <c r="HY115" s="15"/>
      <c r="HZ115" s="15"/>
      <c r="IA115" s="15"/>
      <c r="IB115" s="15"/>
      <c r="IC115" s="15"/>
      <c r="ID115" s="15"/>
      <c r="IE115" s="15"/>
      <c r="IF115" s="15"/>
      <c r="IG115" s="15"/>
      <c r="IH115" s="15"/>
      <c r="II115" s="15"/>
      <c r="IJ115" s="15"/>
      <c r="IK115" s="15"/>
      <c r="IL115" s="15"/>
      <c r="IM115" s="15"/>
      <c r="IN115" s="15"/>
      <c r="IO115" s="15"/>
      <c r="IP115" s="15"/>
      <c r="IQ115" s="15"/>
      <c r="IR115" s="15"/>
      <c r="IS115" s="15"/>
      <c r="IT115" s="15"/>
      <c r="IU115" s="15"/>
      <c r="IV115" s="15"/>
      <c r="IW115" s="15"/>
      <c r="IX115" s="15"/>
      <c r="IY115" s="15"/>
      <c r="IZ115" s="15"/>
      <c r="JA115" s="15"/>
      <c r="JB115" s="15"/>
      <c r="JC115" s="15"/>
      <c r="JD115" s="15"/>
      <c r="JE115" s="15"/>
      <c r="JF115" s="15"/>
      <c r="JG115" s="15"/>
      <c r="JH115" s="15"/>
      <c r="JI115" s="15"/>
      <c r="JJ115" s="15"/>
      <c r="JK115" s="15"/>
      <c r="JL115" s="15"/>
      <c r="JM115" s="15"/>
      <c r="JN115" s="15"/>
      <c r="JO115" s="15"/>
      <c r="JP115" s="15"/>
      <c r="JQ115" s="15"/>
      <c r="JR115" s="15"/>
      <c r="JS115" s="15"/>
      <c r="JT115" s="15"/>
      <c r="JU115" s="15"/>
      <c r="JV115" s="15"/>
      <c r="JW115" s="15"/>
      <c r="JX115" s="15"/>
      <c r="JY115" s="15"/>
      <c r="JZ115" s="15"/>
      <c r="KA115" s="15"/>
      <c r="KB115" s="15"/>
      <c r="KC115" s="15"/>
      <c r="KD115" s="15"/>
      <c r="KE115" s="15"/>
      <c r="KF115" s="15"/>
      <c r="KG115" s="15"/>
      <c r="KH115" s="15"/>
      <c r="KI115" s="15"/>
      <c r="KJ115" s="15"/>
      <c r="KK115" s="15"/>
      <c r="KL115" s="15"/>
      <c r="KM115" s="15"/>
      <c r="KN115" s="15"/>
      <c r="KO115" s="15"/>
      <c r="KP115" s="15"/>
      <c r="KQ115" s="15"/>
      <c r="KR115" s="15"/>
      <c r="KS115" s="15"/>
      <c r="KT115" s="15"/>
      <c r="KU115" s="15"/>
      <c r="KV115" s="15"/>
      <c r="KW115" s="15"/>
      <c r="KX115" s="15"/>
      <c r="KY115" s="15"/>
      <c r="KZ115" s="15"/>
      <c r="LA115" s="15"/>
      <c r="LB115" s="15"/>
      <c r="LC115" s="15"/>
      <c r="LD115" s="15"/>
      <c r="LE115" s="15"/>
      <c r="LF115" s="15"/>
      <c r="LG115" s="15"/>
      <c r="LH115" s="15"/>
      <c r="LI115" s="15"/>
      <c r="LJ115" s="15"/>
      <c r="LK115" s="15"/>
      <c r="LL115" s="15"/>
      <c r="LM115" s="15"/>
      <c r="LN115" s="15"/>
      <c r="LO115" s="15"/>
      <c r="LP115" s="15"/>
      <c r="LQ115" s="15"/>
      <c r="LR115" s="15"/>
      <c r="LS115" s="15"/>
      <c r="LT115" s="15"/>
      <c r="LU115" s="15"/>
      <c r="LV115" s="15"/>
      <c r="LW115" s="15"/>
      <c r="LX115" s="15"/>
      <c r="LY115" s="15"/>
      <c r="LZ115" s="15"/>
      <c r="MA115" s="15"/>
      <c r="MB115" s="15"/>
      <c r="MC115" s="15"/>
      <c r="MD115" s="15"/>
      <c r="ME115" s="15"/>
      <c r="MF115" s="15"/>
      <c r="MG115" s="15"/>
      <c r="MH115" s="15"/>
      <c r="MI115" s="15"/>
      <c r="MJ115" s="15"/>
      <c r="MK115" s="15"/>
      <c r="ML115" s="15"/>
      <c r="MM115" s="15"/>
      <c r="MN115" s="15"/>
      <c r="MO115" s="15"/>
      <c r="MP115" s="15"/>
      <c r="MQ115" s="15"/>
      <c r="MR115" s="15"/>
      <c r="MS115" s="15"/>
      <c r="MT115" s="15"/>
      <c r="MU115" s="15"/>
      <c r="MV115" s="15"/>
      <c r="MW115" s="15"/>
      <c r="MX115" s="15"/>
      <c r="MY115" s="15"/>
      <c r="MZ115" s="15"/>
      <c r="NA115" s="15"/>
      <c r="NB115" s="15"/>
      <c r="NC115" s="15"/>
      <c r="ND115" s="15"/>
      <c r="NE115" s="15"/>
      <c r="NF115" s="15"/>
      <c r="NG115" s="15"/>
      <c r="NH115" s="15"/>
      <c r="NI115" s="15"/>
      <c r="NJ115" s="15"/>
      <c r="NK115" s="15"/>
      <c r="NL115" s="15"/>
      <c r="NM115" s="15"/>
      <c r="NN115" s="15"/>
      <c r="NO115" s="15"/>
      <c r="NP115" s="15"/>
      <c r="NQ115" s="15"/>
      <c r="NR115" s="15"/>
      <c r="NS115" s="15"/>
      <c r="NT115" s="15"/>
      <c r="NU115" s="15"/>
      <c r="NV115" s="15"/>
      <c r="NW115" s="15"/>
      <c r="NX115" s="15"/>
      <c r="NY115" s="15"/>
      <c r="NZ115" s="15"/>
      <c r="OA115" s="15"/>
      <c r="OB115" s="15"/>
      <c r="OC115" s="15"/>
      <c r="OD115" s="15"/>
      <c r="OE115" s="15"/>
      <c r="OF115" s="15"/>
      <c r="OG115" s="15"/>
      <c r="OH115" s="15"/>
      <c r="OI115" s="15"/>
      <c r="OJ115" s="15"/>
      <c r="OK115" s="15"/>
      <c r="OL115" s="15"/>
      <c r="OM115" s="15"/>
      <c r="ON115" s="15"/>
      <c r="OO115" s="15"/>
      <c r="OP115" s="15"/>
      <c r="OQ115" s="15"/>
      <c r="OR115" s="15"/>
      <c r="OS115" s="15"/>
      <c r="OT115" s="15"/>
      <c r="OU115" s="15"/>
      <c r="OV115" s="15"/>
      <c r="OW115" s="15"/>
      <c r="OX115" s="15"/>
      <c r="OY115" s="15"/>
      <c r="OZ115" s="15"/>
      <c r="PA115" s="15"/>
      <c r="PB115" s="15"/>
      <c r="PC115" s="15"/>
      <c r="PD115" s="15"/>
      <c r="PE115" s="15"/>
      <c r="PF115" s="15"/>
      <c r="PG115" s="15"/>
      <c r="PH115" s="15"/>
      <c r="PI115" s="15"/>
      <c r="PJ115" s="15"/>
      <c r="PK115" s="15"/>
      <c r="PL115" s="15"/>
      <c r="PM115" s="15"/>
      <c r="PN115" s="15"/>
      <c r="PO115" s="15"/>
      <c r="PP115" s="15"/>
      <c r="PQ115" s="15"/>
      <c r="PR115" s="15"/>
      <c r="PS115" s="15"/>
      <c r="PT115" s="15"/>
      <c r="PU115" s="15"/>
      <c r="PV115" s="15"/>
      <c r="PW115" s="15"/>
      <c r="PX115" s="15"/>
      <c r="PY115" s="15"/>
      <c r="PZ115" s="15"/>
      <c r="QA115" s="15"/>
      <c r="QB115" s="15"/>
      <c r="QC115" s="15"/>
      <c r="QD115" s="15"/>
      <c r="QE115" s="15"/>
      <c r="QF115" s="15"/>
      <c r="QG115" s="15"/>
      <c r="QH115" s="15"/>
      <c r="QI115" s="15"/>
      <c r="QJ115" s="15"/>
      <c r="QK115" s="15"/>
      <c r="QL115" s="15"/>
      <c r="QM115" s="15"/>
      <c r="QN115" s="15"/>
      <c r="QO115" s="15"/>
      <c r="QP115" s="15"/>
      <c r="QQ115" s="15"/>
      <c r="QR115" s="15"/>
      <c r="QS115" s="15"/>
      <c r="QT115" s="15"/>
      <c r="QU115" s="15"/>
      <c r="QV115" s="15"/>
      <c r="QW115" s="15"/>
      <c r="QX115" s="15"/>
      <c r="QY115" s="15"/>
      <c r="QZ115" s="15"/>
      <c r="RA115" s="15"/>
      <c r="RB115" s="15"/>
      <c r="RC115" s="15"/>
      <c r="RD115" s="15"/>
      <c r="RE115" s="15"/>
      <c r="RF115" s="15"/>
      <c r="RG115" s="15"/>
      <c r="RH115" s="15"/>
      <c r="RI115" s="15"/>
      <c r="RJ115" s="15"/>
      <c r="RK115" s="15"/>
      <c r="RL115" s="15"/>
      <c r="RM115" s="15"/>
      <c r="RN115" s="15"/>
      <c r="RO115" s="15"/>
      <c r="RP115" s="15"/>
      <c r="RQ115" s="15"/>
      <c r="RR115" s="15"/>
      <c r="RS115" s="15"/>
      <c r="RT115" s="15"/>
      <c r="RU115" s="15"/>
      <c r="RV115" s="15"/>
      <c r="RW115" s="15"/>
      <c r="RX115" s="15"/>
      <c r="RY115" s="15"/>
      <c r="RZ115" s="15"/>
      <c r="SA115" s="15"/>
      <c r="SB115" s="15"/>
      <c r="SC115" s="15"/>
      <c r="SD115" s="15"/>
      <c r="SE115" s="15"/>
      <c r="SF115" s="15"/>
      <c r="SG115" s="15"/>
      <c r="SH115" s="15"/>
      <c r="SI115" s="15"/>
      <c r="SJ115" s="15"/>
      <c r="SK115" s="15"/>
      <c r="SL115" s="15"/>
      <c r="SM115" s="15"/>
      <c r="SN115" s="15"/>
      <c r="SO115" s="15"/>
      <c r="SP115" s="15"/>
      <c r="SQ115" s="15"/>
      <c r="SR115" s="15"/>
      <c r="SS115" s="15"/>
      <c r="ST115" s="15"/>
      <c r="SU115" s="15"/>
      <c r="SV115" s="15"/>
      <c r="SW115" s="15"/>
      <c r="SX115" s="15"/>
      <c r="SY115" s="15"/>
      <c r="SZ115" s="15"/>
      <c r="TA115" s="15"/>
      <c r="TB115" s="15"/>
      <c r="TC115" s="15"/>
      <c r="TD115" s="15"/>
      <c r="TE115" s="15"/>
      <c r="TF115" s="15"/>
      <c r="TG115" s="15"/>
      <c r="TH115" s="15"/>
      <c r="TI115" s="15"/>
      <c r="TJ115" s="15"/>
      <c r="TK115" s="15"/>
      <c r="TL115" s="15"/>
      <c r="TM115" s="15"/>
      <c r="TN115" s="15"/>
      <c r="TO115" s="15"/>
      <c r="TP115" s="15"/>
      <c r="TQ115" s="15"/>
      <c r="TR115" s="16"/>
    </row>
    <row r="116" spans="1:538" s="14" customFormat="1" ht="32">
      <c r="A116" s="80"/>
      <c r="B116" s="128" t="s">
        <v>381</v>
      </c>
      <c r="C116" s="125" t="s">
        <v>780</v>
      </c>
      <c r="D116" s="45" t="s">
        <v>382</v>
      </c>
      <c r="E116" s="39" t="s">
        <v>383</v>
      </c>
      <c r="F116" s="80" t="s">
        <v>384</v>
      </c>
      <c r="G116" s="38" t="s">
        <v>385</v>
      </c>
      <c r="H116" s="38" t="s">
        <v>122</v>
      </c>
      <c r="I116" s="80" t="s">
        <v>386</v>
      </c>
      <c r="J116" s="80"/>
      <c r="K116" s="110"/>
      <c r="L116" s="110"/>
      <c r="M116" s="110"/>
      <c r="N116" s="110"/>
      <c r="O116" s="110"/>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c r="BI116" s="15"/>
      <c r="BJ116" s="15"/>
      <c r="BK116" s="15"/>
      <c r="BL116" s="15"/>
      <c r="BM116" s="15"/>
      <c r="BN116" s="15"/>
      <c r="BO116" s="15"/>
      <c r="BP116" s="15"/>
      <c r="BQ116" s="15"/>
      <c r="BR116" s="15"/>
      <c r="BS116" s="15"/>
      <c r="BT116" s="15"/>
      <c r="BU116" s="15"/>
      <c r="BV116" s="15"/>
      <c r="BW116" s="15"/>
      <c r="BX116" s="15"/>
      <c r="BY116" s="15"/>
      <c r="BZ116" s="15"/>
      <c r="CA116" s="15"/>
      <c r="CB116" s="15"/>
      <c r="CC116" s="15"/>
      <c r="CD116" s="15"/>
      <c r="CE116" s="15"/>
      <c r="CF116" s="15"/>
      <c r="CG116" s="15"/>
      <c r="CH116" s="15"/>
      <c r="CI116" s="15"/>
      <c r="CJ116" s="15"/>
      <c r="CK116" s="15"/>
      <c r="CL116" s="15"/>
      <c r="CM116" s="15"/>
      <c r="CN116" s="15"/>
      <c r="CO116" s="15"/>
      <c r="CP116" s="15"/>
      <c r="CQ116" s="15"/>
      <c r="CR116" s="15"/>
      <c r="CS116" s="15"/>
      <c r="CT116" s="15"/>
      <c r="CU116" s="15"/>
      <c r="CV116" s="15"/>
      <c r="CW116" s="15"/>
      <c r="CX116" s="15"/>
      <c r="CY116" s="15"/>
      <c r="CZ116" s="15"/>
      <c r="DA116" s="15"/>
      <c r="DB116" s="15"/>
      <c r="DC116" s="15"/>
      <c r="DD116" s="15"/>
      <c r="DE116" s="15"/>
      <c r="DF116" s="15"/>
      <c r="DG116" s="15"/>
      <c r="DH116" s="15"/>
      <c r="DI116" s="15"/>
      <c r="DJ116" s="15"/>
      <c r="DK116" s="15"/>
      <c r="DL116" s="15"/>
      <c r="DM116" s="15"/>
      <c r="DN116" s="15"/>
      <c r="DO116" s="15"/>
      <c r="DP116" s="15"/>
      <c r="DQ116" s="15"/>
      <c r="DR116" s="15"/>
      <c r="DS116" s="15"/>
      <c r="DT116" s="15"/>
      <c r="DU116" s="15"/>
      <c r="DV116" s="15"/>
      <c r="DW116" s="15"/>
      <c r="DX116" s="15"/>
      <c r="DY116" s="15"/>
      <c r="DZ116" s="15"/>
      <c r="EA116" s="15"/>
      <c r="EB116" s="15"/>
      <c r="EC116" s="15"/>
      <c r="ED116" s="15"/>
      <c r="EE116" s="15"/>
      <c r="EF116" s="15"/>
      <c r="EG116" s="15"/>
      <c r="EH116" s="15"/>
      <c r="EI116" s="15"/>
      <c r="EJ116" s="15"/>
      <c r="EK116" s="15"/>
      <c r="EL116" s="15"/>
      <c r="EM116" s="15"/>
      <c r="EN116" s="15"/>
      <c r="EO116" s="15"/>
      <c r="EP116" s="15"/>
      <c r="EQ116" s="15"/>
      <c r="ER116" s="15"/>
      <c r="ES116" s="15"/>
      <c r="ET116" s="15"/>
      <c r="EU116" s="15"/>
      <c r="EV116" s="15"/>
      <c r="EW116" s="15"/>
      <c r="EX116" s="15"/>
      <c r="EY116" s="15"/>
      <c r="EZ116" s="15"/>
      <c r="FA116" s="15"/>
      <c r="FB116" s="15"/>
      <c r="FC116" s="15"/>
      <c r="FD116" s="15"/>
      <c r="FE116" s="15"/>
      <c r="FF116" s="15"/>
      <c r="FG116" s="15"/>
      <c r="FH116" s="15"/>
      <c r="FI116" s="15"/>
      <c r="FJ116" s="15"/>
      <c r="FK116" s="15"/>
      <c r="FL116" s="15"/>
      <c r="FM116" s="15"/>
      <c r="FN116" s="15"/>
      <c r="FO116" s="15"/>
      <c r="FP116" s="15"/>
      <c r="FQ116" s="15"/>
      <c r="FR116" s="15"/>
      <c r="FS116" s="15"/>
      <c r="FT116" s="15"/>
      <c r="FU116" s="15"/>
      <c r="FV116" s="15"/>
      <c r="FW116" s="15"/>
      <c r="FX116" s="15"/>
      <c r="FY116" s="15"/>
      <c r="FZ116" s="15"/>
      <c r="GA116" s="15"/>
      <c r="GB116" s="15"/>
      <c r="GC116" s="15"/>
      <c r="GD116" s="15"/>
      <c r="GE116" s="15"/>
      <c r="GF116" s="15"/>
      <c r="GG116" s="15"/>
      <c r="GH116" s="15"/>
      <c r="GI116" s="15"/>
      <c r="GJ116" s="15"/>
      <c r="GK116" s="15"/>
      <c r="GL116" s="15"/>
      <c r="GM116" s="15"/>
      <c r="GN116" s="15"/>
      <c r="GO116" s="15"/>
      <c r="GP116" s="15"/>
      <c r="GQ116" s="15"/>
      <c r="GR116" s="15"/>
      <c r="GS116" s="15"/>
      <c r="GT116" s="15"/>
      <c r="GU116" s="15"/>
      <c r="GV116" s="15"/>
      <c r="GW116" s="15"/>
      <c r="GX116" s="15"/>
      <c r="GY116" s="15"/>
      <c r="GZ116" s="15"/>
      <c r="HA116" s="15"/>
      <c r="HB116" s="15"/>
      <c r="HC116" s="15"/>
      <c r="HD116" s="15"/>
      <c r="HE116" s="15"/>
      <c r="HF116" s="15"/>
      <c r="HG116" s="15"/>
      <c r="HH116" s="15"/>
      <c r="HI116" s="15"/>
      <c r="HJ116" s="15"/>
      <c r="HK116" s="15"/>
      <c r="HL116" s="15"/>
      <c r="HM116" s="15"/>
      <c r="HN116" s="15"/>
      <c r="HO116" s="15"/>
      <c r="HP116" s="15"/>
      <c r="HQ116" s="15"/>
      <c r="HR116" s="15"/>
      <c r="HS116" s="15"/>
      <c r="HT116" s="15"/>
      <c r="HU116" s="15"/>
      <c r="HV116" s="15"/>
      <c r="HW116" s="15"/>
      <c r="HX116" s="15"/>
      <c r="HY116" s="15"/>
      <c r="HZ116" s="15"/>
      <c r="IA116" s="15"/>
      <c r="IB116" s="15"/>
      <c r="IC116" s="15"/>
      <c r="ID116" s="15"/>
      <c r="IE116" s="15"/>
      <c r="IF116" s="15"/>
      <c r="IG116" s="15"/>
      <c r="IH116" s="15"/>
      <c r="II116" s="15"/>
      <c r="IJ116" s="15"/>
      <c r="IK116" s="15"/>
      <c r="IL116" s="15"/>
      <c r="IM116" s="15"/>
      <c r="IN116" s="15"/>
      <c r="IO116" s="15"/>
      <c r="IP116" s="15"/>
      <c r="IQ116" s="15"/>
      <c r="IR116" s="15"/>
      <c r="IS116" s="15"/>
      <c r="IT116" s="15"/>
      <c r="IU116" s="15"/>
      <c r="IV116" s="15"/>
      <c r="IW116" s="15"/>
      <c r="IX116" s="15"/>
      <c r="IY116" s="15"/>
      <c r="IZ116" s="15"/>
      <c r="JA116" s="15"/>
      <c r="JB116" s="15"/>
      <c r="JC116" s="15"/>
      <c r="JD116" s="15"/>
      <c r="JE116" s="15"/>
      <c r="JF116" s="15"/>
      <c r="JG116" s="15"/>
      <c r="JH116" s="15"/>
      <c r="JI116" s="15"/>
      <c r="JJ116" s="15"/>
      <c r="JK116" s="15"/>
      <c r="JL116" s="15"/>
      <c r="JM116" s="15"/>
      <c r="JN116" s="15"/>
      <c r="JO116" s="15"/>
      <c r="JP116" s="15"/>
      <c r="JQ116" s="15"/>
      <c r="JR116" s="15"/>
      <c r="JS116" s="15"/>
      <c r="JT116" s="15"/>
      <c r="JU116" s="15"/>
      <c r="JV116" s="15"/>
      <c r="JW116" s="15"/>
      <c r="JX116" s="15"/>
      <c r="JY116" s="15"/>
      <c r="JZ116" s="15"/>
      <c r="KA116" s="15"/>
      <c r="KB116" s="15"/>
      <c r="KC116" s="15"/>
      <c r="KD116" s="15"/>
      <c r="KE116" s="15"/>
      <c r="KF116" s="15"/>
      <c r="KG116" s="15"/>
      <c r="KH116" s="15"/>
      <c r="KI116" s="15"/>
      <c r="KJ116" s="15"/>
      <c r="KK116" s="15"/>
      <c r="KL116" s="15"/>
      <c r="KM116" s="15"/>
      <c r="KN116" s="15"/>
      <c r="KO116" s="15"/>
      <c r="KP116" s="15"/>
      <c r="KQ116" s="15"/>
      <c r="KR116" s="15"/>
      <c r="KS116" s="15"/>
      <c r="KT116" s="15"/>
      <c r="KU116" s="15"/>
      <c r="KV116" s="15"/>
      <c r="KW116" s="15"/>
      <c r="KX116" s="15"/>
      <c r="KY116" s="15"/>
      <c r="KZ116" s="15"/>
      <c r="LA116" s="15"/>
      <c r="LB116" s="15"/>
      <c r="LC116" s="15"/>
      <c r="LD116" s="15"/>
      <c r="LE116" s="15"/>
      <c r="LF116" s="15"/>
      <c r="LG116" s="15"/>
      <c r="LH116" s="15"/>
      <c r="LI116" s="15"/>
      <c r="LJ116" s="15"/>
      <c r="LK116" s="15"/>
      <c r="LL116" s="15"/>
      <c r="LM116" s="15"/>
      <c r="LN116" s="15"/>
      <c r="LO116" s="15"/>
      <c r="LP116" s="15"/>
      <c r="LQ116" s="15"/>
      <c r="LR116" s="15"/>
      <c r="LS116" s="15"/>
      <c r="LT116" s="15"/>
      <c r="LU116" s="15"/>
      <c r="LV116" s="15"/>
      <c r="LW116" s="15"/>
      <c r="LX116" s="15"/>
      <c r="LY116" s="15"/>
      <c r="LZ116" s="15"/>
      <c r="MA116" s="15"/>
      <c r="MB116" s="15"/>
      <c r="MC116" s="15"/>
      <c r="MD116" s="15"/>
      <c r="ME116" s="15"/>
      <c r="MF116" s="15"/>
      <c r="MG116" s="15"/>
      <c r="MH116" s="15"/>
      <c r="MI116" s="15"/>
      <c r="MJ116" s="15"/>
      <c r="MK116" s="15"/>
      <c r="ML116" s="15"/>
      <c r="MM116" s="15"/>
      <c r="MN116" s="15"/>
      <c r="MO116" s="15"/>
      <c r="MP116" s="15"/>
      <c r="MQ116" s="15"/>
      <c r="MR116" s="15"/>
      <c r="MS116" s="15"/>
      <c r="MT116" s="15"/>
      <c r="MU116" s="15"/>
      <c r="MV116" s="15"/>
      <c r="MW116" s="15"/>
      <c r="MX116" s="15"/>
      <c r="MY116" s="15"/>
      <c r="MZ116" s="15"/>
      <c r="NA116" s="15"/>
      <c r="NB116" s="15"/>
      <c r="NC116" s="15"/>
      <c r="ND116" s="15"/>
      <c r="NE116" s="15"/>
      <c r="NF116" s="15"/>
      <c r="NG116" s="15"/>
      <c r="NH116" s="15"/>
      <c r="NI116" s="15"/>
      <c r="NJ116" s="15"/>
      <c r="NK116" s="15"/>
      <c r="NL116" s="15"/>
      <c r="NM116" s="15"/>
      <c r="NN116" s="15"/>
      <c r="NO116" s="15"/>
      <c r="NP116" s="15"/>
      <c r="NQ116" s="15"/>
      <c r="NR116" s="15"/>
      <c r="NS116" s="15"/>
      <c r="NT116" s="15"/>
      <c r="NU116" s="15"/>
      <c r="NV116" s="15"/>
      <c r="NW116" s="15"/>
      <c r="NX116" s="15"/>
      <c r="NY116" s="15"/>
      <c r="NZ116" s="15"/>
      <c r="OA116" s="15"/>
      <c r="OB116" s="15"/>
      <c r="OC116" s="15"/>
      <c r="OD116" s="15"/>
      <c r="OE116" s="15"/>
      <c r="OF116" s="15"/>
      <c r="OG116" s="15"/>
      <c r="OH116" s="15"/>
      <c r="OI116" s="15"/>
      <c r="OJ116" s="15"/>
      <c r="OK116" s="15"/>
      <c r="OL116" s="15"/>
      <c r="OM116" s="15"/>
      <c r="ON116" s="15"/>
      <c r="OO116" s="15"/>
      <c r="OP116" s="15"/>
      <c r="OQ116" s="15"/>
      <c r="OR116" s="15"/>
      <c r="OS116" s="15"/>
      <c r="OT116" s="15"/>
      <c r="OU116" s="15"/>
      <c r="OV116" s="15"/>
      <c r="OW116" s="15"/>
      <c r="OX116" s="15"/>
      <c r="OY116" s="15"/>
      <c r="OZ116" s="15"/>
      <c r="PA116" s="15"/>
      <c r="PB116" s="15"/>
      <c r="PC116" s="15"/>
      <c r="PD116" s="15"/>
      <c r="PE116" s="15"/>
      <c r="PF116" s="15"/>
      <c r="PG116" s="15"/>
      <c r="PH116" s="15"/>
      <c r="PI116" s="15"/>
      <c r="PJ116" s="15"/>
      <c r="PK116" s="15"/>
      <c r="PL116" s="15"/>
      <c r="PM116" s="15"/>
      <c r="PN116" s="15"/>
      <c r="PO116" s="15"/>
      <c r="PP116" s="15"/>
      <c r="PQ116" s="15"/>
      <c r="PR116" s="15"/>
      <c r="PS116" s="15"/>
      <c r="PT116" s="15"/>
      <c r="PU116" s="15"/>
      <c r="PV116" s="15"/>
      <c r="PW116" s="15"/>
      <c r="PX116" s="15"/>
      <c r="PY116" s="15"/>
      <c r="PZ116" s="15"/>
      <c r="QA116" s="15"/>
      <c r="QB116" s="15"/>
      <c r="QC116" s="15"/>
      <c r="QD116" s="15"/>
      <c r="QE116" s="15"/>
      <c r="QF116" s="15"/>
      <c r="QG116" s="15"/>
      <c r="QH116" s="15"/>
      <c r="QI116" s="15"/>
      <c r="QJ116" s="15"/>
      <c r="QK116" s="15"/>
      <c r="QL116" s="15"/>
      <c r="QM116" s="15"/>
      <c r="QN116" s="15"/>
      <c r="QO116" s="15"/>
      <c r="QP116" s="15"/>
      <c r="QQ116" s="15"/>
      <c r="QR116" s="15"/>
      <c r="QS116" s="15"/>
      <c r="QT116" s="15"/>
      <c r="QU116" s="15"/>
      <c r="QV116" s="15"/>
      <c r="QW116" s="15"/>
      <c r="QX116" s="15"/>
      <c r="QY116" s="15"/>
      <c r="QZ116" s="15"/>
      <c r="RA116" s="15"/>
      <c r="RB116" s="15"/>
      <c r="RC116" s="15"/>
      <c r="RD116" s="15"/>
      <c r="RE116" s="15"/>
      <c r="RF116" s="15"/>
      <c r="RG116" s="15"/>
      <c r="RH116" s="15"/>
      <c r="RI116" s="15"/>
      <c r="RJ116" s="15"/>
      <c r="RK116" s="15"/>
      <c r="RL116" s="15"/>
      <c r="RM116" s="15"/>
      <c r="RN116" s="15"/>
      <c r="RO116" s="15"/>
      <c r="RP116" s="15"/>
      <c r="RQ116" s="15"/>
      <c r="RR116" s="15"/>
      <c r="RS116" s="15"/>
      <c r="RT116" s="15"/>
      <c r="RU116" s="15"/>
      <c r="RV116" s="15"/>
      <c r="RW116" s="15"/>
      <c r="RX116" s="15"/>
      <c r="RY116" s="15"/>
      <c r="RZ116" s="15"/>
      <c r="SA116" s="15"/>
      <c r="SB116" s="15"/>
      <c r="SC116" s="15"/>
      <c r="SD116" s="15"/>
      <c r="SE116" s="15"/>
      <c r="SF116" s="15"/>
      <c r="SG116" s="15"/>
      <c r="SH116" s="15"/>
      <c r="SI116" s="15"/>
      <c r="SJ116" s="15"/>
      <c r="SK116" s="15"/>
      <c r="SL116" s="15"/>
      <c r="SM116" s="15"/>
      <c r="SN116" s="15"/>
      <c r="SO116" s="15"/>
      <c r="SP116" s="15"/>
      <c r="SQ116" s="15"/>
      <c r="SR116" s="15"/>
      <c r="SS116" s="15"/>
      <c r="ST116" s="15"/>
      <c r="SU116" s="15"/>
      <c r="SV116" s="15"/>
      <c r="SW116" s="15"/>
      <c r="SX116" s="15"/>
      <c r="SY116" s="15"/>
      <c r="SZ116" s="15"/>
      <c r="TA116" s="15"/>
      <c r="TB116" s="15"/>
      <c r="TC116" s="15"/>
      <c r="TD116" s="15"/>
      <c r="TE116" s="15"/>
      <c r="TF116" s="15"/>
      <c r="TG116" s="15"/>
      <c r="TH116" s="15"/>
      <c r="TI116" s="15"/>
      <c r="TJ116" s="15"/>
      <c r="TK116" s="15"/>
      <c r="TL116" s="15"/>
      <c r="TM116" s="15"/>
      <c r="TN116" s="15"/>
      <c r="TO116" s="15"/>
      <c r="TP116" s="15"/>
      <c r="TQ116" s="15"/>
      <c r="TR116" s="16"/>
    </row>
    <row r="117" spans="1:538" s="14" customFormat="1" ht="32">
      <c r="A117" s="80"/>
      <c r="B117" s="129"/>
      <c r="C117" s="130"/>
      <c r="D117" s="81" t="s">
        <v>387</v>
      </c>
      <c r="E117" s="80" t="s">
        <v>388</v>
      </c>
      <c r="F117" s="80" t="s">
        <v>389</v>
      </c>
      <c r="G117" s="38" t="s">
        <v>276</v>
      </c>
      <c r="H117" s="38" t="s">
        <v>122</v>
      </c>
      <c r="I117" s="80"/>
      <c r="J117" s="80"/>
      <c r="K117" s="110"/>
      <c r="L117" s="110"/>
      <c r="M117" s="110"/>
      <c r="N117" s="110"/>
      <c r="O117" s="110"/>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c r="BI117" s="15"/>
      <c r="BJ117" s="15"/>
      <c r="BK117" s="15"/>
      <c r="BL117" s="15"/>
      <c r="BM117" s="15"/>
      <c r="BN117" s="15"/>
      <c r="BO117" s="15"/>
      <c r="BP117" s="15"/>
      <c r="BQ117" s="15"/>
      <c r="BR117" s="15"/>
      <c r="BS117" s="15"/>
      <c r="BT117" s="15"/>
      <c r="BU117" s="15"/>
      <c r="BV117" s="15"/>
      <c r="BW117" s="15"/>
      <c r="BX117" s="15"/>
      <c r="BY117" s="15"/>
      <c r="BZ117" s="15"/>
      <c r="CA117" s="15"/>
      <c r="CB117" s="15"/>
      <c r="CC117" s="15"/>
      <c r="CD117" s="15"/>
      <c r="CE117" s="15"/>
      <c r="CF117" s="15"/>
      <c r="CG117" s="15"/>
      <c r="CH117" s="15"/>
      <c r="CI117" s="15"/>
      <c r="CJ117" s="15"/>
      <c r="CK117" s="15"/>
      <c r="CL117" s="15"/>
      <c r="CM117" s="15"/>
      <c r="CN117" s="15"/>
      <c r="CO117" s="15"/>
      <c r="CP117" s="15"/>
      <c r="CQ117" s="15"/>
      <c r="CR117" s="15"/>
      <c r="CS117" s="15"/>
      <c r="CT117" s="15"/>
      <c r="CU117" s="15"/>
      <c r="CV117" s="15"/>
      <c r="CW117" s="15"/>
      <c r="CX117" s="15"/>
      <c r="CY117" s="15"/>
      <c r="CZ117" s="15"/>
      <c r="DA117" s="15"/>
      <c r="DB117" s="15"/>
      <c r="DC117" s="15"/>
      <c r="DD117" s="15"/>
      <c r="DE117" s="15"/>
      <c r="DF117" s="15"/>
      <c r="DG117" s="15"/>
      <c r="DH117" s="15"/>
      <c r="DI117" s="15"/>
      <c r="DJ117" s="15"/>
      <c r="DK117" s="15"/>
      <c r="DL117" s="15"/>
      <c r="DM117" s="15"/>
      <c r="DN117" s="15"/>
      <c r="DO117" s="15"/>
      <c r="DP117" s="15"/>
      <c r="DQ117" s="15"/>
      <c r="DR117" s="15"/>
      <c r="DS117" s="15"/>
      <c r="DT117" s="15"/>
      <c r="DU117" s="15"/>
      <c r="DV117" s="15"/>
      <c r="DW117" s="15"/>
      <c r="DX117" s="15"/>
      <c r="DY117" s="15"/>
      <c r="DZ117" s="15"/>
      <c r="EA117" s="15"/>
      <c r="EB117" s="15"/>
      <c r="EC117" s="15"/>
      <c r="ED117" s="15"/>
      <c r="EE117" s="15"/>
      <c r="EF117" s="15"/>
      <c r="EG117" s="15"/>
      <c r="EH117" s="15"/>
      <c r="EI117" s="15"/>
      <c r="EJ117" s="15"/>
      <c r="EK117" s="15"/>
      <c r="EL117" s="15"/>
      <c r="EM117" s="15"/>
      <c r="EN117" s="15"/>
      <c r="EO117" s="15"/>
      <c r="EP117" s="15"/>
      <c r="EQ117" s="15"/>
      <c r="ER117" s="15"/>
      <c r="ES117" s="15"/>
      <c r="ET117" s="15"/>
      <c r="EU117" s="15"/>
      <c r="EV117" s="15"/>
      <c r="EW117" s="15"/>
      <c r="EX117" s="15"/>
      <c r="EY117" s="15"/>
      <c r="EZ117" s="15"/>
      <c r="FA117" s="15"/>
      <c r="FB117" s="15"/>
      <c r="FC117" s="15"/>
      <c r="FD117" s="15"/>
      <c r="FE117" s="15"/>
      <c r="FF117" s="15"/>
      <c r="FG117" s="15"/>
      <c r="FH117" s="15"/>
      <c r="FI117" s="15"/>
      <c r="FJ117" s="15"/>
      <c r="FK117" s="15"/>
      <c r="FL117" s="15"/>
      <c r="FM117" s="15"/>
      <c r="FN117" s="15"/>
      <c r="FO117" s="15"/>
      <c r="FP117" s="15"/>
      <c r="FQ117" s="15"/>
      <c r="FR117" s="15"/>
      <c r="FS117" s="15"/>
      <c r="FT117" s="15"/>
      <c r="FU117" s="15"/>
      <c r="FV117" s="15"/>
      <c r="FW117" s="15"/>
      <c r="FX117" s="15"/>
      <c r="FY117" s="15"/>
      <c r="FZ117" s="15"/>
      <c r="GA117" s="15"/>
      <c r="GB117" s="15"/>
      <c r="GC117" s="15"/>
      <c r="GD117" s="15"/>
      <c r="GE117" s="15"/>
      <c r="GF117" s="15"/>
      <c r="GG117" s="15"/>
      <c r="GH117" s="15"/>
      <c r="GI117" s="15"/>
      <c r="GJ117" s="15"/>
      <c r="GK117" s="15"/>
      <c r="GL117" s="15"/>
      <c r="GM117" s="15"/>
      <c r="GN117" s="15"/>
      <c r="GO117" s="15"/>
      <c r="GP117" s="15"/>
      <c r="GQ117" s="15"/>
      <c r="GR117" s="15"/>
      <c r="GS117" s="15"/>
      <c r="GT117" s="15"/>
      <c r="GU117" s="15"/>
      <c r="GV117" s="15"/>
      <c r="GW117" s="15"/>
      <c r="GX117" s="15"/>
      <c r="GY117" s="15"/>
      <c r="GZ117" s="15"/>
      <c r="HA117" s="15"/>
      <c r="HB117" s="15"/>
      <c r="HC117" s="15"/>
      <c r="HD117" s="15"/>
      <c r="HE117" s="15"/>
      <c r="HF117" s="15"/>
      <c r="HG117" s="15"/>
      <c r="HH117" s="15"/>
      <c r="HI117" s="15"/>
      <c r="HJ117" s="15"/>
      <c r="HK117" s="15"/>
      <c r="HL117" s="15"/>
      <c r="HM117" s="15"/>
      <c r="HN117" s="15"/>
      <c r="HO117" s="15"/>
      <c r="HP117" s="15"/>
      <c r="HQ117" s="15"/>
      <c r="HR117" s="15"/>
      <c r="HS117" s="15"/>
      <c r="HT117" s="15"/>
      <c r="HU117" s="15"/>
      <c r="HV117" s="15"/>
      <c r="HW117" s="15"/>
      <c r="HX117" s="15"/>
      <c r="HY117" s="15"/>
      <c r="HZ117" s="15"/>
      <c r="IA117" s="15"/>
      <c r="IB117" s="15"/>
      <c r="IC117" s="15"/>
      <c r="ID117" s="15"/>
      <c r="IE117" s="15"/>
      <c r="IF117" s="15"/>
      <c r="IG117" s="15"/>
      <c r="IH117" s="15"/>
      <c r="II117" s="15"/>
      <c r="IJ117" s="15"/>
      <c r="IK117" s="15"/>
      <c r="IL117" s="15"/>
      <c r="IM117" s="15"/>
      <c r="IN117" s="15"/>
      <c r="IO117" s="15"/>
      <c r="IP117" s="15"/>
      <c r="IQ117" s="15"/>
      <c r="IR117" s="15"/>
      <c r="IS117" s="15"/>
      <c r="IT117" s="15"/>
      <c r="IU117" s="15"/>
      <c r="IV117" s="15"/>
      <c r="IW117" s="15"/>
      <c r="IX117" s="15"/>
      <c r="IY117" s="15"/>
      <c r="IZ117" s="15"/>
      <c r="JA117" s="15"/>
      <c r="JB117" s="15"/>
      <c r="JC117" s="15"/>
      <c r="JD117" s="15"/>
      <c r="JE117" s="15"/>
      <c r="JF117" s="15"/>
      <c r="JG117" s="15"/>
      <c r="JH117" s="15"/>
      <c r="JI117" s="15"/>
      <c r="JJ117" s="15"/>
      <c r="JK117" s="15"/>
      <c r="JL117" s="15"/>
      <c r="JM117" s="15"/>
      <c r="JN117" s="15"/>
      <c r="JO117" s="15"/>
      <c r="JP117" s="15"/>
      <c r="JQ117" s="15"/>
      <c r="JR117" s="15"/>
      <c r="JS117" s="15"/>
      <c r="JT117" s="15"/>
      <c r="JU117" s="15"/>
      <c r="JV117" s="15"/>
      <c r="JW117" s="15"/>
      <c r="JX117" s="15"/>
      <c r="JY117" s="15"/>
      <c r="JZ117" s="15"/>
      <c r="KA117" s="15"/>
      <c r="KB117" s="15"/>
      <c r="KC117" s="15"/>
      <c r="KD117" s="15"/>
      <c r="KE117" s="15"/>
      <c r="KF117" s="15"/>
      <c r="KG117" s="15"/>
      <c r="KH117" s="15"/>
      <c r="KI117" s="15"/>
      <c r="KJ117" s="15"/>
      <c r="KK117" s="15"/>
      <c r="KL117" s="15"/>
      <c r="KM117" s="15"/>
      <c r="KN117" s="15"/>
      <c r="KO117" s="15"/>
      <c r="KP117" s="15"/>
      <c r="KQ117" s="15"/>
      <c r="KR117" s="15"/>
      <c r="KS117" s="15"/>
      <c r="KT117" s="15"/>
      <c r="KU117" s="15"/>
      <c r="KV117" s="15"/>
      <c r="KW117" s="15"/>
      <c r="KX117" s="15"/>
      <c r="KY117" s="15"/>
      <c r="KZ117" s="15"/>
      <c r="LA117" s="15"/>
      <c r="LB117" s="15"/>
      <c r="LC117" s="15"/>
      <c r="LD117" s="15"/>
      <c r="LE117" s="15"/>
      <c r="LF117" s="15"/>
      <c r="LG117" s="15"/>
      <c r="LH117" s="15"/>
      <c r="LI117" s="15"/>
      <c r="LJ117" s="15"/>
      <c r="LK117" s="15"/>
      <c r="LL117" s="15"/>
      <c r="LM117" s="15"/>
      <c r="LN117" s="15"/>
      <c r="LO117" s="15"/>
      <c r="LP117" s="15"/>
      <c r="LQ117" s="15"/>
      <c r="LR117" s="15"/>
      <c r="LS117" s="15"/>
      <c r="LT117" s="15"/>
      <c r="LU117" s="15"/>
      <c r="LV117" s="15"/>
      <c r="LW117" s="15"/>
      <c r="LX117" s="15"/>
      <c r="LY117" s="15"/>
      <c r="LZ117" s="15"/>
      <c r="MA117" s="15"/>
      <c r="MB117" s="15"/>
      <c r="MC117" s="15"/>
      <c r="MD117" s="15"/>
      <c r="ME117" s="15"/>
      <c r="MF117" s="15"/>
      <c r="MG117" s="15"/>
      <c r="MH117" s="15"/>
      <c r="MI117" s="15"/>
      <c r="MJ117" s="15"/>
      <c r="MK117" s="15"/>
      <c r="ML117" s="15"/>
      <c r="MM117" s="15"/>
      <c r="MN117" s="15"/>
      <c r="MO117" s="15"/>
      <c r="MP117" s="15"/>
      <c r="MQ117" s="15"/>
      <c r="MR117" s="15"/>
      <c r="MS117" s="15"/>
      <c r="MT117" s="15"/>
      <c r="MU117" s="15"/>
      <c r="MV117" s="15"/>
      <c r="MW117" s="15"/>
      <c r="MX117" s="15"/>
      <c r="MY117" s="15"/>
      <c r="MZ117" s="15"/>
      <c r="NA117" s="15"/>
      <c r="NB117" s="15"/>
      <c r="NC117" s="15"/>
      <c r="ND117" s="15"/>
      <c r="NE117" s="15"/>
      <c r="NF117" s="15"/>
      <c r="NG117" s="15"/>
      <c r="NH117" s="15"/>
      <c r="NI117" s="15"/>
      <c r="NJ117" s="15"/>
      <c r="NK117" s="15"/>
      <c r="NL117" s="15"/>
      <c r="NM117" s="15"/>
      <c r="NN117" s="15"/>
      <c r="NO117" s="15"/>
      <c r="NP117" s="15"/>
      <c r="NQ117" s="15"/>
      <c r="NR117" s="15"/>
      <c r="NS117" s="15"/>
      <c r="NT117" s="15"/>
      <c r="NU117" s="15"/>
      <c r="NV117" s="15"/>
      <c r="NW117" s="15"/>
      <c r="NX117" s="15"/>
      <c r="NY117" s="15"/>
      <c r="NZ117" s="15"/>
      <c r="OA117" s="15"/>
      <c r="OB117" s="15"/>
      <c r="OC117" s="15"/>
      <c r="OD117" s="15"/>
      <c r="OE117" s="15"/>
      <c r="OF117" s="15"/>
      <c r="OG117" s="15"/>
      <c r="OH117" s="15"/>
      <c r="OI117" s="15"/>
      <c r="OJ117" s="15"/>
      <c r="OK117" s="15"/>
      <c r="OL117" s="15"/>
      <c r="OM117" s="15"/>
      <c r="ON117" s="15"/>
      <c r="OO117" s="15"/>
      <c r="OP117" s="15"/>
      <c r="OQ117" s="15"/>
      <c r="OR117" s="15"/>
      <c r="OS117" s="15"/>
      <c r="OT117" s="15"/>
      <c r="OU117" s="15"/>
      <c r="OV117" s="15"/>
      <c r="OW117" s="15"/>
      <c r="OX117" s="15"/>
      <c r="OY117" s="15"/>
      <c r="OZ117" s="15"/>
      <c r="PA117" s="15"/>
      <c r="PB117" s="15"/>
      <c r="PC117" s="15"/>
      <c r="PD117" s="15"/>
      <c r="PE117" s="15"/>
      <c r="PF117" s="15"/>
      <c r="PG117" s="15"/>
      <c r="PH117" s="15"/>
      <c r="PI117" s="15"/>
      <c r="PJ117" s="15"/>
      <c r="PK117" s="15"/>
      <c r="PL117" s="15"/>
      <c r="PM117" s="15"/>
      <c r="PN117" s="15"/>
      <c r="PO117" s="15"/>
      <c r="PP117" s="15"/>
      <c r="PQ117" s="15"/>
      <c r="PR117" s="15"/>
      <c r="PS117" s="15"/>
      <c r="PT117" s="15"/>
      <c r="PU117" s="15"/>
      <c r="PV117" s="15"/>
      <c r="PW117" s="15"/>
      <c r="PX117" s="15"/>
      <c r="PY117" s="15"/>
      <c r="PZ117" s="15"/>
      <c r="QA117" s="15"/>
      <c r="QB117" s="15"/>
      <c r="QC117" s="15"/>
      <c r="QD117" s="15"/>
      <c r="QE117" s="15"/>
      <c r="QF117" s="15"/>
      <c r="QG117" s="15"/>
      <c r="QH117" s="15"/>
      <c r="QI117" s="15"/>
      <c r="QJ117" s="15"/>
      <c r="QK117" s="15"/>
      <c r="QL117" s="15"/>
      <c r="QM117" s="15"/>
      <c r="QN117" s="15"/>
      <c r="QO117" s="15"/>
      <c r="QP117" s="15"/>
      <c r="QQ117" s="15"/>
      <c r="QR117" s="15"/>
      <c r="QS117" s="15"/>
      <c r="QT117" s="15"/>
      <c r="QU117" s="15"/>
      <c r="QV117" s="15"/>
      <c r="QW117" s="15"/>
      <c r="QX117" s="15"/>
      <c r="QY117" s="15"/>
      <c r="QZ117" s="15"/>
      <c r="RA117" s="15"/>
      <c r="RB117" s="15"/>
      <c r="RC117" s="15"/>
      <c r="RD117" s="15"/>
      <c r="RE117" s="15"/>
      <c r="RF117" s="15"/>
      <c r="RG117" s="15"/>
      <c r="RH117" s="15"/>
      <c r="RI117" s="15"/>
      <c r="RJ117" s="15"/>
      <c r="RK117" s="15"/>
      <c r="RL117" s="15"/>
      <c r="RM117" s="15"/>
      <c r="RN117" s="15"/>
      <c r="RO117" s="15"/>
      <c r="RP117" s="15"/>
      <c r="RQ117" s="15"/>
      <c r="RR117" s="15"/>
      <c r="RS117" s="15"/>
      <c r="RT117" s="15"/>
      <c r="RU117" s="15"/>
      <c r="RV117" s="15"/>
      <c r="RW117" s="15"/>
      <c r="RX117" s="15"/>
      <c r="RY117" s="15"/>
      <c r="RZ117" s="15"/>
      <c r="SA117" s="15"/>
      <c r="SB117" s="15"/>
      <c r="SC117" s="15"/>
      <c r="SD117" s="15"/>
      <c r="SE117" s="15"/>
      <c r="SF117" s="15"/>
      <c r="SG117" s="15"/>
      <c r="SH117" s="15"/>
      <c r="SI117" s="15"/>
      <c r="SJ117" s="15"/>
      <c r="SK117" s="15"/>
      <c r="SL117" s="15"/>
      <c r="SM117" s="15"/>
      <c r="SN117" s="15"/>
      <c r="SO117" s="15"/>
      <c r="SP117" s="15"/>
      <c r="SQ117" s="15"/>
      <c r="SR117" s="15"/>
      <c r="SS117" s="15"/>
      <c r="ST117" s="15"/>
      <c r="SU117" s="15"/>
      <c r="SV117" s="15"/>
      <c r="SW117" s="15"/>
      <c r="SX117" s="15"/>
      <c r="SY117" s="15"/>
      <c r="SZ117" s="15"/>
      <c r="TA117" s="15"/>
      <c r="TB117" s="15"/>
      <c r="TC117" s="15"/>
      <c r="TD117" s="15"/>
      <c r="TE117" s="15"/>
      <c r="TF117" s="15"/>
      <c r="TG117" s="15"/>
      <c r="TH117" s="15"/>
      <c r="TI117" s="15"/>
      <c r="TJ117" s="15"/>
      <c r="TK117" s="15"/>
      <c r="TL117" s="15"/>
      <c r="TM117" s="15"/>
      <c r="TN117" s="15"/>
      <c r="TO117" s="15"/>
      <c r="TP117" s="15"/>
      <c r="TQ117" s="15"/>
      <c r="TR117" s="16"/>
    </row>
    <row r="118" spans="1:538" s="14" customFormat="1" ht="32">
      <c r="A118" s="80"/>
      <c r="B118" s="129"/>
      <c r="C118" s="130"/>
      <c r="D118" s="81" t="s">
        <v>390</v>
      </c>
      <c r="E118" s="80" t="s">
        <v>391</v>
      </c>
      <c r="F118" s="80" t="s">
        <v>392</v>
      </c>
      <c r="G118" s="38"/>
      <c r="H118" s="38" t="s">
        <v>122</v>
      </c>
      <c r="I118" s="80" t="s">
        <v>358</v>
      </c>
      <c r="J118" s="80"/>
      <c r="K118" s="110"/>
      <c r="L118" s="110"/>
      <c r="M118" s="110"/>
      <c r="N118" s="110"/>
      <c r="O118" s="110"/>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c r="BI118" s="15"/>
      <c r="BJ118" s="15"/>
      <c r="BK118" s="15"/>
      <c r="BL118" s="15"/>
      <c r="BM118" s="15"/>
      <c r="BN118" s="15"/>
      <c r="BO118" s="15"/>
      <c r="BP118" s="15"/>
      <c r="BQ118" s="15"/>
      <c r="BR118" s="15"/>
      <c r="BS118" s="15"/>
      <c r="BT118" s="15"/>
      <c r="BU118" s="15"/>
      <c r="BV118" s="15"/>
      <c r="BW118" s="15"/>
      <c r="BX118" s="15"/>
      <c r="BY118" s="15"/>
      <c r="BZ118" s="15"/>
      <c r="CA118" s="15"/>
      <c r="CB118" s="15"/>
      <c r="CC118" s="15"/>
      <c r="CD118" s="15"/>
      <c r="CE118" s="15"/>
      <c r="CF118" s="15"/>
      <c r="CG118" s="15"/>
      <c r="CH118" s="15"/>
      <c r="CI118" s="15"/>
      <c r="CJ118" s="15"/>
      <c r="CK118" s="15"/>
      <c r="CL118" s="15"/>
      <c r="CM118" s="15"/>
      <c r="CN118" s="15"/>
      <c r="CO118" s="15"/>
      <c r="CP118" s="15"/>
      <c r="CQ118" s="15"/>
      <c r="CR118" s="15"/>
      <c r="CS118" s="15"/>
      <c r="CT118" s="15"/>
      <c r="CU118" s="15"/>
      <c r="CV118" s="15"/>
      <c r="CW118" s="15"/>
      <c r="CX118" s="15"/>
      <c r="CY118" s="15"/>
      <c r="CZ118" s="15"/>
      <c r="DA118" s="15"/>
      <c r="DB118" s="15"/>
      <c r="DC118" s="15"/>
      <c r="DD118" s="15"/>
      <c r="DE118" s="15"/>
      <c r="DF118" s="15"/>
      <c r="DG118" s="15"/>
      <c r="DH118" s="15"/>
      <c r="DI118" s="15"/>
      <c r="DJ118" s="15"/>
      <c r="DK118" s="15"/>
      <c r="DL118" s="15"/>
      <c r="DM118" s="15"/>
      <c r="DN118" s="15"/>
      <c r="DO118" s="15"/>
      <c r="DP118" s="15"/>
      <c r="DQ118" s="15"/>
      <c r="DR118" s="15"/>
      <c r="DS118" s="15"/>
      <c r="DT118" s="15"/>
      <c r="DU118" s="15"/>
      <c r="DV118" s="15"/>
      <c r="DW118" s="15"/>
      <c r="DX118" s="15"/>
      <c r="DY118" s="15"/>
      <c r="DZ118" s="15"/>
      <c r="EA118" s="15"/>
      <c r="EB118" s="15"/>
      <c r="EC118" s="15"/>
      <c r="ED118" s="15"/>
      <c r="EE118" s="15"/>
      <c r="EF118" s="15"/>
      <c r="EG118" s="15"/>
      <c r="EH118" s="15"/>
      <c r="EI118" s="15"/>
      <c r="EJ118" s="15"/>
      <c r="EK118" s="15"/>
      <c r="EL118" s="15"/>
      <c r="EM118" s="15"/>
      <c r="EN118" s="15"/>
      <c r="EO118" s="15"/>
      <c r="EP118" s="15"/>
      <c r="EQ118" s="15"/>
      <c r="ER118" s="15"/>
      <c r="ES118" s="15"/>
      <c r="ET118" s="15"/>
      <c r="EU118" s="15"/>
      <c r="EV118" s="15"/>
      <c r="EW118" s="15"/>
      <c r="EX118" s="15"/>
      <c r="EY118" s="15"/>
      <c r="EZ118" s="15"/>
      <c r="FA118" s="15"/>
      <c r="FB118" s="15"/>
      <c r="FC118" s="15"/>
      <c r="FD118" s="15"/>
      <c r="FE118" s="15"/>
      <c r="FF118" s="15"/>
      <c r="FG118" s="15"/>
      <c r="FH118" s="15"/>
      <c r="FI118" s="15"/>
      <c r="FJ118" s="15"/>
      <c r="FK118" s="15"/>
      <c r="FL118" s="15"/>
      <c r="FM118" s="15"/>
      <c r="FN118" s="15"/>
      <c r="FO118" s="15"/>
      <c r="FP118" s="15"/>
      <c r="FQ118" s="15"/>
      <c r="FR118" s="15"/>
      <c r="FS118" s="15"/>
      <c r="FT118" s="15"/>
      <c r="FU118" s="15"/>
      <c r="FV118" s="15"/>
      <c r="FW118" s="15"/>
      <c r="FX118" s="15"/>
      <c r="FY118" s="15"/>
      <c r="FZ118" s="15"/>
      <c r="GA118" s="15"/>
      <c r="GB118" s="15"/>
      <c r="GC118" s="15"/>
      <c r="GD118" s="15"/>
      <c r="GE118" s="15"/>
      <c r="GF118" s="15"/>
      <c r="GG118" s="15"/>
      <c r="GH118" s="15"/>
      <c r="GI118" s="15"/>
      <c r="GJ118" s="15"/>
      <c r="GK118" s="15"/>
      <c r="GL118" s="15"/>
      <c r="GM118" s="15"/>
      <c r="GN118" s="15"/>
      <c r="GO118" s="15"/>
      <c r="GP118" s="15"/>
      <c r="GQ118" s="15"/>
      <c r="GR118" s="15"/>
      <c r="GS118" s="15"/>
      <c r="GT118" s="15"/>
      <c r="GU118" s="15"/>
      <c r="GV118" s="15"/>
      <c r="GW118" s="15"/>
      <c r="GX118" s="15"/>
      <c r="GY118" s="15"/>
      <c r="GZ118" s="15"/>
      <c r="HA118" s="15"/>
      <c r="HB118" s="15"/>
      <c r="HC118" s="15"/>
      <c r="HD118" s="15"/>
      <c r="HE118" s="15"/>
      <c r="HF118" s="15"/>
      <c r="HG118" s="15"/>
      <c r="HH118" s="15"/>
      <c r="HI118" s="15"/>
      <c r="HJ118" s="15"/>
      <c r="HK118" s="15"/>
      <c r="HL118" s="15"/>
      <c r="HM118" s="15"/>
      <c r="HN118" s="15"/>
      <c r="HO118" s="15"/>
      <c r="HP118" s="15"/>
      <c r="HQ118" s="15"/>
      <c r="HR118" s="15"/>
      <c r="HS118" s="15"/>
      <c r="HT118" s="15"/>
      <c r="HU118" s="15"/>
      <c r="HV118" s="15"/>
      <c r="HW118" s="15"/>
      <c r="HX118" s="15"/>
      <c r="HY118" s="15"/>
      <c r="HZ118" s="15"/>
      <c r="IA118" s="15"/>
      <c r="IB118" s="15"/>
      <c r="IC118" s="15"/>
      <c r="ID118" s="15"/>
      <c r="IE118" s="15"/>
      <c r="IF118" s="15"/>
      <c r="IG118" s="15"/>
      <c r="IH118" s="15"/>
      <c r="II118" s="15"/>
      <c r="IJ118" s="15"/>
      <c r="IK118" s="15"/>
      <c r="IL118" s="15"/>
      <c r="IM118" s="15"/>
      <c r="IN118" s="15"/>
      <c r="IO118" s="15"/>
      <c r="IP118" s="15"/>
      <c r="IQ118" s="15"/>
      <c r="IR118" s="15"/>
      <c r="IS118" s="15"/>
      <c r="IT118" s="15"/>
      <c r="IU118" s="15"/>
      <c r="IV118" s="15"/>
      <c r="IW118" s="15"/>
      <c r="IX118" s="15"/>
      <c r="IY118" s="15"/>
      <c r="IZ118" s="15"/>
      <c r="JA118" s="15"/>
      <c r="JB118" s="15"/>
      <c r="JC118" s="15"/>
      <c r="JD118" s="15"/>
      <c r="JE118" s="15"/>
      <c r="JF118" s="15"/>
      <c r="JG118" s="15"/>
      <c r="JH118" s="15"/>
      <c r="JI118" s="15"/>
      <c r="JJ118" s="15"/>
      <c r="JK118" s="15"/>
      <c r="JL118" s="15"/>
      <c r="JM118" s="15"/>
      <c r="JN118" s="15"/>
      <c r="JO118" s="15"/>
      <c r="JP118" s="15"/>
      <c r="JQ118" s="15"/>
      <c r="JR118" s="15"/>
      <c r="JS118" s="15"/>
      <c r="JT118" s="15"/>
      <c r="JU118" s="15"/>
      <c r="JV118" s="15"/>
      <c r="JW118" s="15"/>
      <c r="JX118" s="15"/>
      <c r="JY118" s="15"/>
      <c r="JZ118" s="15"/>
      <c r="KA118" s="15"/>
      <c r="KB118" s="15"/>
      <c r="KC118" s="15"/>
      <c r="KD118" s="15"/>
      <c r="KE118" s="15"/>
      <c r="KF118" s="15"/>
      <c r="KG118" s="15"/>
      <c r="KH118" s="15"/>
      <c r="KI118" s="15"/>
      <c r="KJ118" s="15"/>
      <c r="KK118" s="15"/>
      <c r="KL118" s="15"/>
      <c r="KM118" s="15"/>
      <c r="KN118" s="15"/>
      <c r="KO118" s="15"/>
      <c r="KP118" s="15"/>
      <c r="KQ118" s="15"/>
      <c r="KR118" s="15"/>
      <c r="KS118" s="15"/>
      <c r="KT118" s="15"/>
      <c r="KU118" s="15"/>
      <c r="KV118" s="15"/>
      <c r="KW118" s="15"/>
      <c r="KX118" s="15"/>
      <c r="KY118" s="15"/>
      <c r="KZ118" s="15"/>
      <c r="LA118" s="15"/>
      <c r="LB118" s="15"/>
      <c r="LC118" s="15"/>
      <c r="LD118" s="15"/>
      <c r="LE118" s="15"/>
      <c r="LF118" s="15"/>
      <c r="LG118" s="15"/>
      <c r="LH118" s="15"/>
      <c r="LI118" s="15"/>
      <c r="LJ118" s="15"/>
      <c r="LK118" s="15"/>
      <c r="LL118" s="15"/>
      <c r="LM118" s="15"/>
      <c r="LN118" s="15"/>
      <c r="LO118" s="15"/>
      <c r="LP118" s="15"/>
      <c r="LQ118" s="15"/>
      <c r="LR118" s="15"/>
      <c r="LS118" s="15"/>
      <c r="LT118" s="15"/>
      <c r="LU118" s="15"/>
      <c r="LV118" s="15"/>
      <c r="LW118" s="15"/>
      <c r="LX118" s="15"/>
      <c r="LY118" s="15"/>
      <c r="LZ118" s="15"/>
      <c r="MA118" s="15"/>
      <c r="MB118" s="15"/>
      <c r="MC118" s="15"/>
      <c r="MD118" s="15"/>
      <c r="ME118" s="15"/>
      <c r="MF118" s="15"/>
      <c r="MG118" s="15"/>
      <c r="MH118" s="15"/>
      <c r="MI118" s="15"/>
      <c r="MJ118" s="15"/>
      <c r="MK118" s="15"/>
      <c r="ML118" s="15"/>
      <c r="MM118" s="15"/>
      <c r="MN118" s="15"/>
      <c r="MO118" s="15"/>
      <c r="MP118" s="15"/>
      <c r="MQ118" s="15"/>
      <c r="MR118" s="15"/>
      <c r="MS118" s="15"/>
      <c r="MT118" s="15"/>
      <c r="MU118" s="15"/>
      <c r="MV118" s="15"/>
      <c r="MW118" s="15"/>
      <c r="MX118" s="15"/>
      <c r="MY118" s="15"/>
      <c r="MZ118" s="15"/>
      <c r="NA118" s="15"/>
      <c r="NB118" s="15"/>
      <c r="NC118" s="15"/>
      <c r="ND118" s="15"/>
      <c r="NE118" s="15"/>
      <c r="NF118" s="15"/>
      <c r="NG118" s="15"/>
      <c r="NH118" s="15"/>
      <c r="NI118" s="15"/>
      <c r="NJ118" s="15"/>
      <c r="NK118" s="15"/>
      <c r="NL118" s="15"/>
      <c r="NM118" s="15"/>
      <c r="NN118" s="15"/>
      <c r="NO118" s="15"/>
      <c r="NP118" s="15"/>
      <c r="NQ118" s="15"/>
      <c r="NR118" s="15"/>
      <c r="NS118" s="15"/>
      <c r="NT118" s="15"/>
      <c r="NU118" s="15"/>
      <c r="NV118" s="15"/>
      <c r="NW118" s="15"/>
      <c r="NX118" s="15"/>
      <c r="NY118" s="15"/>
      <c r="NZ118" s="15"/>
      <c r="OA118" s="15"/>
      <c r="OB118" s="15"/>
      <c r="OC118" s="15"/>
      <c r="OD118" s="15"/>
      <c r="OE118" s="15"/>
      <c r="OF118" s="15"/>
      <c r="OG118" s="15"/>
      <c r="OH118" s="15"/>
      <c r="OI118" s="15"/>
      <c r="OJ118" s="15"/>
      <c r="OK118" s="15"/>
      <c r="OL118" s="15"/>
      <c r="OM118" s="15"/>
      <c r="ON118" s="15"/>
      <c r="OO118" s="15"/>
      <c r="OP118" s="15"/>
      <c r="OQ118" s="15"/>
      <c r="OR118" s="15"/>
      <c r="OS118" s="15"/>
      <c r="OT118" s="15"/>
      <c r="OU118" s="15"/>
      <c r="OV118" s="15"/>
      <c r="OW118" s="15"/>
      <c r="OX118" s="15"/>
      <c r="OY118" s="15"/>
      <c r="OZ118" s="15"/>
      <c r="PA118" s="15"/>
      <c r="PB118" s="15"/>
      <c r="PC118" s="15"/>
      <c r="PD118" s="15"/>
      <c r="PE118" s="15"/>
      <c r="PF118" s="15"/>
      <c r="PG118" s="15"/>
      <c r="PH118" s="15"/>
      <c r="PI118" s="15"/>
      <c r="PJ118" s="15"/>
      <c r="PK118" s="15"/>
      <c r="PL118" s="15"/>
      <c r="PM118" s="15"/>
      <c r="PN118" s="15"/>
      <c r="PO118" s="15"/>
      <c r="PP118" s="15"/>
      <c r="PQ118" s="15"/>
      <c r="PR118" s="15"/>
      <c r="PS118" s="15"/>
      <c r="PT118" s="15"/>
      <c r="PU118" s="15"/>
      <c r="PV118" s="15"/>
      <c r="PW118" s="15"/>
      <c r="PX118" s="15"/>
      <c r="PY118" s="15"/>
      <c r="PZ118" s="15"/>
      <c r="QA118" s="15"/>
      <c r="QB118" s="15"/>
      <c r="QC118" s="15"/>
      <c r="QD118" s="15"/>
      <c r="QE118" s="15"/>
      <c r="QF118" s="15"/>
      <c r="QG118" s="15"/>
      <c r="QH118" s="15"/>
      <c r="QI118" s="15"/>
      <c r="QJ118" s="15"/>
      <c r="QK118" s="15"/>
      <c r="QL118" s="15"/>
      <c r="QM118" s="15"/>
      <c r="QN118" s="15"/>
      <c r="QO118" s="15"/>
      <c r="QP118" s="15"/>
      <c r="QQ118" s="15"/>
      <c r="QR118" s="15"/>
      <c r="QS118" s="15"/>
      <c r="QT118" s="15"/>
      <c r="QU118" s="15"/>
      <c r="QV118" s="15"/>
      <c r="QW118" s="15"/>
      <c r="QX118" s="15"/>
      <c r="QY118" s="15"/>
      <c r="QZ118" s="15"/>
      <c r="RA118" s="15"/>
      <c r="RB118" s="15"/>
      <c r="RC118" s="15"/>
      <c r="RD118" s="15"/>
      <c r="RE118" s="15"/>
      <c r="RF118" s="15"/>
      <c r="RG118" s="15"/>
      <c r="RH118" s="15"/>
      <c r="RI118" s="15"/>
      <c r="RJ118" s="15"/>
      <c r="RK118" s="15"/>
      <c r="RL118" s="15"/>
      <c r="RM118" s="15"/>
      <c r="RN118" s="15"/>
      <c r="RO118" s="15"/>
      <c r="RP118" s="15"/>
      <c r="RQ118" s="15"/>
      <c r="RR118" s="15"/>
      <c r="RS118" s="15"/>
      <c r="RT118" s="15"/>
      <c r="RU118" s="15"/>
      <c r="RV118" s="15"/>
      <c r="RW118" s="15"/>
      <c r="RX118" s="15"/>
      <c r="RY118" s="15"/>
      <c r="RZ118" s="15"/>
      <c r="SA118" s="15"/>
      <c r="SB118" s="15"/>
      <c r="SC118" s="15"/>
      <c r="SD118" s="15"/>
      <c r="SE118" s="15"/>
      <c r="SF118" s="15"/>
      <c r="SG118" s="15"/>
      <c r="SH118" s="15"/>
      <c r="SI118" s="15"/>
      <c r="SJ118" s="15"/>
      <c r="SK118" s="15"/>
      <c r="SL118" s="15"/>
      <c r="SM118" s="15"/>
      <c r="SN118" s="15"/>
      <c r="SO118" s="15"/>
      <c r="SP118" s="15"/>
      <c r="SQ118" s="15"/>
      <c r="SR118" s="15"/>
      <c r="SS118" s="15"/>
      <c r="ST118" s="15"/>
      <c r="SU118" s="15"/>
      <c r="SV118" s="15"/>
      <c r="SW118" s="15"/>
      <c r="SX118" s="15"/>
      <c r="SY118" s="15"/>
      <c r="SZ118" s="15"/>
      <c r="TA118" s="15"/>
      <c r="TB118" s="15"/>
      <c r="TC118" s="15"/>
      <c r="TD118" s="15"/>
      <c r="TE118" s="15"/>
      <c r="TF118" s="15"/>
      <c r="TG118" s="15"/>
      <c r="TH118" s="15"/>
      <c r="TI118" s="15"/>
      <c r="TJ118" s="15"/>
      <c r="TK118" s="15"/>
      <c r="TL118" s="15"/>
      <c r="TM118" s="15"/>
      <c r="TN118" s="15"/>
      <c r="TO118" s="15"/>
      <c r="TP118" s="15"/>
      <c r="TQ118" s="15"/>
      <c r="TR118" s="16"/>
    </row>
    <row r="119" spans="1:538" s="14" customFormat="1" ht="60.75" customHeight="1">
      <c r="A119" s="80"/>
      <c r="B119" s="128" t="s">
        <v>393</v>
      </c>
      <c r="C119" s="125" t="s">
        <v>394</v>
      </c>
      <c r="D119" s="109" t="s">
        <v>395</v>
      </c>
      <c r="E119" s="80" t="s">
        <v>396</v>
      </c>
      <c r="F119" s="80" t="s">
        <v>397</v>
      </c>
      <c r="G119" s="38" t="s">
        <v>398</v>
      </c>
      <c r="H119" s="38" t="s">
        <v>122</v>
      </c>
      <c r="I119" s="80" t="s">
        <v>399</v>
      </c>
      <c r="J119" s="80"/>
      <c r="K119" s="110"/>
      <c r="L119" s="110"/>
      <c r="M119" s="110"/>
      <c r="N119" s="110"/>
      <c r="O119" s="110"/>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c r="BA119" s="15"/>
      <c r="BB119" s="15"/>
      <c r="BC119" s="15"/>
      <c r="BD119" s="15"/>
      <c r="BE119" s="15"/>
      <c r="BF119" s="15"/>
      <c r="BG119" s="15"/>
      <c r="BH119" s="15"/>
      <c r="BI119" s="15"/>
      <c r="BJ119" s="15"/>
      <c r="BK119" s="15"/>
      <c r="BL119" s="15"/>
      <c r="BM119" s="15"/>
      <c r="BN119" s="15"/>
      <c r="BO119" s="15"/>
      <c r="BP119" s="15"/>
      <c r="BQ119" s="15"/>
      <c r="BR119" s="15"/>
      <c r="BS119" s="15"/>
      <c r="BT119" s="15"/>
      <c r="BU119" s="15"/>
      <c r="BV119" s="15"/>
      <c r="BW119" s="15"/>
      <c r="BX119" s="15"/>
      <c r="BY119" s="15"/>
      <c r="BZ119" s="15"/>
      <c r="CA119" s="15"/>
      <c r="CB119" s="15"/>
      <c r="CC119" s="15"/>
      <c r="CD119" s="15"/>
      <c r="CE119" s="15"/>
      <c r="CF119" s="15"/>
      <c r="CG119" s="15"/>
      <c r="CH119" s="15"/>
      <c r="CI119" s="15"/>
      <c r="CJ119" s="15"/>
      <c r="CK119" s="15"/>
      <c r="CL119" s="15"/>
      <c r="CM119" s="15"/>
      <c r="CN119" s="15"/>
      <c r="CO119" s="15"/>
      <c r="CP119" s="15"/>
      <c r="CQ119" s="15"/>
      <c r="CR119" s="15"/>
      <c r="CS119" s="15"/>
      <c r="CT119" s="15"/>
      <c r="CU119" s="15"/>
      <c r="CV119" s="15"/>
      <c r="CW119" s="15"/>
      <c r="CX119" s="15"/>
      <c r="CY119" s="15"/>
      <c r="CZ119" s="15"/>
      <c r="DA119" s="15"/>
      <c r="DB119" s="15"/>
      <c r="DC119" s="15"/>
      <c r="DD119" s="15"/>
      <c r="DE119" s="15"/>
      <c r="DF119" s="15"/>
      <c r="DG119" s="15"/>
      <c r="DH119" s="15"/>
      <c r="DI119" s="15"/>
      <c r="DJ119" s="15"/>
      <c r="DK119" s="15"/>
      <c r="DL119" s="15"/>
      <c r="DM119" s="15"/>
      <c r="DN119" s="15"/>
      <c r="DO119" s="15"/>
      <c r="DP119" s="15"/>
      <c r="DQ119" s="15"/>
      <c r="DR119" s="15"/>
      <c r="DS119" s="15"/>
      <c r="DT119" s="15"/>
      <c r="DU119" s="15"/>
      <c r="DV119" s="15"/>
      <c r="DW119" s="15"/>
      <c r="DX119" s="15"/>
      <c r="DY119" s="15"/>
      <c r="DZ119" s="15"/>
      <c r="EA119" s="15"/>
      <c r="EB119" s="15"/>
      <c r="EC119" s="15"/>
      <c r="ED119" s="15"/>
      <c r="EE119" s="15"/>
      <c r="EF119" s="15"/>
      <c r="EG119" s="15"/>
      <c r="EH119" s="15"/>
      <c r="EI119" s="15"/>
      <c r="EJ119" s="15"/>
      <c r="EK119" s="15"/>
      <c r="EL119" s="15"/>
      <c r="EM119" s="15"/>
      <c r="EN119" s="15"/>
      <c r="EO119" s="15"/>
      <c r="EP119" s="15"/>
      <c r="EQ119" s="15"/>
      <c r="ER119" s="15"/>
      <c r="ES119" s="15"/>
      <c r="ET119" s="15"/>
      <c r="EU119" s="15"/>
      <c r="EV119" s="15"/>
      <c r="EW119" s="15"/>
      <c r="EX119" s="15"/>
      <c r="EY119" s="15"/>
      <c r="EZ119" s="15"/>
      <c r="FA119" s="15"/>
      <c r="FB119" s="15"/>
      <c r="FC119" s="15"/>
      <c r="FD119" s="15"/>
      <c r="FE119" s="15"/>
      <c r="FF119" s="15"/>
      <c r="FG119" s="15"/>
      <c r="FH119" s="15"/>
      <c r="FI119" s="15"/>
      <c r="FJ119" s="15"/>
      <c r="FK119" s="15"/>
      <c r="FL119" s="15"/>
      <c r="FM119" s="15"/>
      <c r="FN119" s="15"/>
      <c r="FO119" s="15"/>
      <c r="FP119" s="15"/>
      <c r="FQ119" s="15"/>
      <c r="FR119" s="15"/>
      <c r="FS119" s="15"/>
      <c r="FT119" s="15"/>
      <c r="FU119" s="15"/>
      <c r="FV119" s="15"/>
      <c r="FW119" s="15"/>
      <c r="FX119" s="15"/>
      <c r="FY119" s="15"/>
      <c r="FZ119" s="15"/>
      <c r="GA119" s="15"/>
      <c r="GB119" s="15"/>
      <c r="GC119" s="15"/>
      <c r="GD119" s="15"/>
      <c r="GE119" s="15"/>
      <c r="GF119" s="15"/>
      <c r="GG119" s="15"/>
      <c r="GH119" s="15"/>
      <c r="GI119" s="15"/>
      <c r="GJ119" s="15"/>
      <c r="GK119" s="15"/>
      <c r="GL119" s="15"/>
      <c r="GM119" s="15"/>
      <c r="GN119" s="15"/>
      <c r="GO119" s="15"/>
      <c r="GP119" s="15"/>
      <c r="GQ119" s="15"/>
      <c r="GR119" s="15"/>
      <c r="GS119" s="15"/>
      <c r="GT119" s="15"/>
      <c r="GU119" s="15"/>
      <c r="GV119" s="15"/>
      <c r="GW119" s="15"/>
      <c r="GX119" s="15"/>
      <c r="GY119" s="15"/>
      <c r="GZ119" s="15"/>
      <c r="HA119" s="15"/>
      <c r="HB119" s="15"/>
      <c r="HC119" s="15"/>
      <c r="HD119" s="15"/>
      <c r="HE119" s="15"/>
      <c r="HF119" s="15"/>
      <c r="HG119" s="15"/>
      <c r="HH119" s="15"/>
      <c r="HI119" s="15"/>
      <c r="HJ119" s="15"/>
      <c r="HK119" s="15"/>
      <c r="HL119" s="15"/>
      <c r="HM119" s="15"/>
      <c r="HN119" s="15"/>
      <c r="HO119" s="15"/>
      <c r="HP119" s="15"/>
      <c r="HQ119" s="15"/>
      <c r="HR119" s="15"/>
      <c r="HS119" s="15"/>
      <c r="HT119" s="15"/>
      <c r="HU119" s="15"/>
      <c r="HV119" s="15"/>
      <c r="HW119" s="15"/>
      <c r="HX119" s="15"/>
      <c r="HY119" s="15"/>
      <c r="HZ119" s="15"/>
      <c r="IA119" s="15"/>
      <c r="IB119" s="15"/>
      <c r="IC119" s="15"/>
      <c r="ID119" s="15"/>
      <c r="IE119" s="15"/>
      <c r="IF119" s="15"/>
      <c r="IG119" s="15"/>
      <c r="IH119" s="15"/>
      <c r="II119" s="15"/>
      <c r="IJ119" s="15"/>
      <c r="IK119" s="15"/>
      <c r="IL119" s="15"/>
      <c r="IM119" s="15"/>
      <c r="IN119" s="15"/>
      <c r="IO119" s="15"/>
      <c r="IP119" s="15"/>
      <c r="IQ119" s="15"/>
      <c r="IR119" s="15"/>
      <c r="IS119" s="15"/>
      <c r="IT119" s="15"/>
      <c r="IU119" s="15"/>
      <c r="IV119" s="15"/>
      <c r="IW119" s="15"/>
      <c r="IX119" s="15"/>
      <c r="IY119" s="15"/>
      <c r="IZ119" s="15"/>
      <c r="JA119" s="15"/>
      <c r="JB119" s="15"/>
      <c r="JC119" s="15"/>
      <c r="JD119" s="15"/>
      <c r="JE119" s="15"/>
      <c r="JF119" s="15"/>
      <c r="JG119" s="15"/>
      <c r="JH119" s="15"/>
      <c r="JI119" s="15"/>
      <c r="JJ119" s="15"/>
      <c r="JK119" s="15"/>
      <c r="JL119" s="15"/>
      <c r="JM119" s="15"/>
      <c r="JN119" s="15"/>
      <c r="JO119" s="15"/>
      <c r="JP119" s="15"/>
      <c r="JQ119" s="15"/>
      <c r="JR119" s="15"/>
      <c r="JS119" s="15"/>
      <c r="JT119" s="15"/>
      <c r="JU119" s="15"/>
      <c r="JV119" s="15"/>
      <c r="JW119" s="15"/>
      <c r="JX119" s="15"/>
      <c r="JY119" s="15"/>
      <c r="JZ119" s="15"/>
      <c r="KA119" s="15"/>
      <c r="KB119" s="15"/>
      <c r="KC119" s="15"/>
      <c r="KD119" s="15"/>
      <c r="KE119" s="15"/>
      <c r="KF119" s="15"/>
      <c r="KG119" s="15"/>
      <c r="KH119" s="15"/>
      <c r="KI119" s="15"/>
      <c r="KJ119" s="15"/>
      <c r="KK119" s="15"/>
      <c r="KL119" s="15"/>
      <c r="KM119" s="15"/>
      <c r="KN119" s="15"/>
      <c r="KO119" s="15"/>
      <c r="KP119" s="15"/>
      <c r="KQ119" s="15"/>
      <c r="KR119" s="15"/>
      <c r="KS119" s="15"/>
      <c r="KT119" s="15"/>
      <c r="KU119" s="15"/>
      <c r="KV119" s="15"/>
      <c r="KW119" s="15"/>
      <c r="KX119" s="15"/>
      <c r="KY119" s="15"/>
      <c r="KZ119" s="15"/>
      <c r="LA119" s="15"/>
      <c r="LB119" s="15"/>
      <c r="LC119" s="15"/>
      <c r="LD119" s="15"/>
      <c r="LE119" s="15"/>
      <c r="LF119" s="15"/>
      <c r="LG119" s="15"/>
      <c r="LH119" s="15"/>
      <c r="LI119" s="15"/>
      <c r="LJ119" s="15"/>
      <c r="LK119" s="15"/>
      <c r="LL119" s="15"/>
      <c r="LM119" s="15"/>
      <c r="LN119" s="15"/>
      <c r="LO119" s="15"/>
      <c r="LP119" s="15"/>
      <c r="LQ119" s="15"/>
      <c r="LR119" s="15"/>
      <c r="LS119" s="15"/>
      <c r="LT119" s="15"/>
      <c r="LU119" s="15"/>
      <c r="LV119" s="15"/>
      <c r="LW119" s="15"/>
      <c r="LX119" s="15"/>
      <c r="LY119" s="15"/>
      <c r="LZ119" s="15"/>
      <c r="MA119" s="15"/>
      <c r="MB119" s="15"/>
      <c r="MC119" s="15"/>
      <c r="MD119" s="15"/>
      <c r="ME119" s="15"/>
      <c r="MF119" s="15"/>
      <c r="MG119" s="15"/>
      <c r="MH119" s="15"/>
      <c r="MI119" s="15"/>
      <c r="MJ119" s="15"/>
      <c r="MK119" s="15"/>
      <c r="ML119" s="15"/>
      <c r="MM119" s="15"/>
      <c r="MN119" s="15"/>
      <c r="MO119" s="15"/>
      <c r="MP119" s="15"/>
      <c r="MQ119" s="15"/>
      <c r="MR119" s="15"/>
      <c r="MS119" s="15"/>
      <c r="MT119" s="15"/>
      <c r="MU119" s="15"/>
      <c r="MV119" s="15"/>
      <c r="MW119" s="15"/>
      <c r="MX119" s="15"/>
      <c r="MY119" s="15"/>
      <c r="MZ119" s="15"/>
      <c r="NA119" s="15"/>
      <c r="NB119" s="15"/>
      <c r="NC119" s="15"/>
      <c r="ND119" s="15"/>
      <c r="NE119" s="15"/>
      <c r="NF119" s="15"/>
      <c r="NG119" s="15"/>
      <c r="NH119" s="15"/>
      <c r="NI119" s="15"/>
      <c r="NJ119" s="15"/>
      <c r="NK119" s="15"/>
      <c r="NL119" s="15"/>
      <c r="NM119" s="15"/>
      <c r="NN119" s="15"/>
      <c r="NO119" s="15"/>
      <c r="NP119" s="15"/>
      <c r="NQ119" s="15"/>
      <c r="NR119" s="15"/>
      <c r="NS119" s="15"/>
      <c r="NT119" s="15"/>
      <c r="NU119" s="15"/>
      <c r="NV119" s="15"/>
      <c r="NW119" s="15"/>
      <c r="NX119" s="15"/>
      <c r="NY119" s="15"/>
      <c r="NZ119" s="15"/>
      <c r="OA119" s="15"/>
      <c r="OB119" s="15"/>
      <c r="OC119" s="15"/>
      <c r="OD119" s="15"/>
      <c r="OE119" s="15"/>
      <c r="OF119" s="15"/>
      <c r="OG119" s="15"/>
      <c r="OH119" s="15"/>
      <c r="OI119" s="15"/>
      <c r="OJ119" s="15"/>
      <c r="OK119" s="15"/>
      <c r="OL119" s="15"/>
      <c r="OM119" s="15"/>
      <c r="ON119" s="15"/>
      <c r="OO119" s="15"/>
      <c r="OP119" s="15"/>
      <c r="OQ119" s="15"/>
      <c r="OR119" s="15"/>
      <c r="OS119" s="15"/>
      <c r="OT119" s="15"/>
      <c r="OU119" s="15"/>
      <c r="OV119" s="15"/>
      <c r="OW119" s="15"/>
      <c r="OX119" s="15"/>
      <c r="OY119" s="15"/>
      <c r="OZ119" s="15"/>
      <c r="PA119" s="15"/>
      <c r="PB119" s="15"/>
      <c r="PC119" s="15"/>
      <c r="PD119" s="15"/>
      <c r="PE119" s="15"/>
      <c r="PF119" s="15"/>
      <c r="PG119" s="15"/>
      <c r="PH119" s="15"/>
      <c r="PI119" s="15"/>
      <c r="PJ119" s="15"/>
      <c r="PK119" s="15"/>
      <c r="PL119" s="15"/>
      <c r="PM119" s="15"/>
      <c r="PN119" s="15"/>
      <c r="PO119" s="15"/>
      <c r="PP119" s="15"/>
      <c r="PQ119" s="15"/>
      <c r="PR119" s="15"/>
      <c r="PS119" s="15"/>
      <c r="PT119" s="15"/>
      <c r="PU119" s="15"/>
      <c r="PV119" s="15"/>
      <c r="PW119" s="15"/>
      <c r="PX119" s="15"/>
      <c r="PY119" s="15"/>
      <c r="PZ119" s="15"/>
      <c r="QA119" s="15"/>
      <c r="QB119" s="15"/>
      <c r="QC119" s="15"/>
      <c r="QD119" s="15"/>
      <c r="QE119" s="15"/>
      <c r="QF119" s="15"/>
      <c r="QG119" s="15"/>
      <c r="QH119" s="15"/>
      <c r="QI119" s="15"/>
      <c r="QJ119" s="15"/>
      <c r="QK119" s="15"/>
      <c r="QL119" s="15"/>
      <c r="QM119" s="15"/>
      <c r="QN119" s="15"/>
      <c r="QO119" s="15"/>
      <c r="QP119" s="15"/>
      <c r="QQ119" s="15"/>
      <c r="QR119" s="15"/>
      <c r="QS119" s="15"/>
      <c r="QT119" s="15"/>
      <c r="QU119" s="15"/>
      <c r="QV119" s="15"/>
      <c r="QW119" s="15"/>
      <c r="QX119" s="15"/>
      <c r="QY119" s="15"/>
      <c r="QZ119" s="15"/>
      <c r="RA119" s="15"/>
      <c r="RB119" s="15"/>
      <c r="RC119" s="15"/>
      <c r="RD119" s="15"/>
      <c r="RE119" s="15"/>
      <c r="RF119" s="15"/>
      <c r="RG119" s="15"/>
      <c r="RH119" s="15"/>
      <c r="RI119" s="15"/>
      <c r="RJ119" s="15"/>
      <c r="RK119" s="15"/>
      <c r="RL119" s="15"/>
      <c r="RM119" s="15"/>
      <c r="RN119" s="15"/>
      <c r="RO119" s="15"/>
      <c r="RP119" s="15"/>
      <c r="RQ119" s="15"/>
      <c r="RR119" s="15"/>
      <c r="RS119" s="15"/>
      <c r="RT119" s="15"/>
      <c r="RU119" s="15"/>
      <c r="RV119" s="15"/>
      <c r="RW119" s="15"/>
      <c r="RX119" s="15"/>
      <c r="RY119" s="15"/>
      <c r="RZ119" s="15"/>
      <c r="SA119" s="15"/>
      <c r="SB119" s="15"/>
      <c r="SC119" s="15"/>
      <c r="SD119" s="15"/>
      <c r="SE119" s="15"/>
      <c r="SF119" s="15"/>
      <c r="SG119" s="15"/>
      <c r="SH119" s="15"/>
      <c r="SI119" s="15"/>
      <c r="SJ119" s="15"/>
      <c r="SK119" s="15"/>
      <c r="SL119" s="15"/>
      <c r="SM119" s="15"/>
      <c r="SN119" s="15"/>
      <c r="SO119" s="15"/>
      <c r="SP119" s="15"/>
      <c r="SQ119" s="15"/>
      <c r="SR119" s="15"/>
      <c r="SS119" s="15"/>
      <c r="ST119" s="15"/>
      <c r="SU119" s="15"/>
      <c r="SV119" s="15"/>
      <c r="SW119" s="15"/>
      <c r="SX119" s="15"/>
      <c r="SY119" s="15"/>
      <c r="SZ119" s="15"/>
      <c r="TA119" s="15"/>
      <c r="TB119" s="15"/>
      <c r="TC119" s="15"/>
      <c r="TD119" s="15"/>
      <c r="TE119" s="15"/>
      <c r="TF119" s="15"/>
      <c r="TG119" s="15"/>
      <c r="TH119" s="15"/>
      <c r="TI119" s="15"/>
      <c r="TJ119" s="15"/>
      <c r="TK119" s="15"/>
      <c r="TL119" s="15"/>
      <c r="TM119" s="15"/>
      <c r="TN119" s="15"/>
      <c r="TO119" s="15"/>
      <c r="TP119" s="15"/>
      <c r="TQ119" s="15"/>
      <c r="TR119" s="16"/>
    </row>
    <row r="120" spans="1:538" s="14" customFormat="1" ht="48">
      <c r="A120" s="80"/>
      <c r="B120" s="91"/>
      <c r="C120" s="109"/>
      <c r="D120" s="132" t="s">
        <v>400</v>
      </c>
      <c r="E120" s="80" t="s">
        <v>401</v>
      </c>
      <c r="F120" s="80" t="s">
        <v>402</v>
      </c>
      <c r="G120" s="38" t="s">
        <v>398</v>
      </c>
      <c r="H120" s="38"/>
      <c r="I120" s="80" t="s">
        <v>403</v>
      </c>
      <c r="J120" s="80"/>
      <c r="K120" s="110"/>
      <c r="L120" s="110"/>
      <c r="M120" s="110"/>
      <c r="N120" s="110"/>
      <c r="O120" s="110"/>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c r="AV120" s="15"/>
      <c r="AW120" s="15"/>
      <c r="AX120" s="15"/>
      <c r="AY120" s="15"/>
      <c r="AZ120" s="15"/>
      <c r="BA120" s="15"/>
      <c r="BB120" s="15"/>
      <c r="BC120" s="15"/>
      <c r="BD120" s="15"/>
      <c r="BE120" s="15"/>
      <c r="BF120" s="15"/>
      <c r="BG120" s="15"/>
      <c r="BH120" s="15"/>
      <c r="BI120" s="15"/>
      <c r="BJ120" s="15"/>
      <c r="BK120" s="15"/>
      <c r="BL120" s="15"/>
      <c r="BM120" s="15"/>
      <c r="BN120" s="15"/>
      <c r="BO120" s="15"/>
      <c r="BP120" s="15"/>
      <c r="BQ120" s="15"/>
      <c r="BR120" s="15"/>
      <c r="BS120" s="15"/>
      <c r="BT120" s="15"/>
      <c r="BU120" s="15"/>
      <c r="BV120" s="15"/>
      <c r="BW120" s="15"/>
      <c r="BX120" s="15"/>
      <c r="BY120" s="15"/>
      <c r="BZ120" s="15"/>
      <c r="CA120" s="15"/>
      <c r="CB120" s="15"/>
      <c r="CC120" s="15"/>
      <c r="CD120" s="15"/>
      <c r="CE120" s="15"/>
      <c r="CF120" s="15"/>
      <c r="CG120" s="15"/>
      <c r="CH120" s="15"/>
      <c r="CI120" s="15"/>
      <c r="CJ120" s="15"/>
      <c r="CK120" s="15"/>
      <c r="CL120" s="15"/>
      <c r="CM120" s="15"/>
      <c r="CN120" s="15"/>
      <c r="CO120" s="15"/>
      <c r="CP120" s="15"/>
      <c r="CQ120" s="15"/>
      <c r="CR120" s="15"/>
      <c r="CS120" s="15"/>
      <c r="CT120" s="15"/>
      <c r="CU120" s="15"/>
      <c r="CV120" s="15"/>
      <c r="CW120" s="15"/>
      <c r="CX120" s="15"/>
      <c r="CY120" s="15"/>
      <c r="CZ120" s="15"/>
      <c r="DA120" s="15"/>
      <c r="DB120" s="15"/>
      <c r="DC120" s="15"/>
      <c r="DD120" s="15"/>
      <c r="DE120" s="15"/>
      <c r="DF120" s="15"/>
      <c r="DG120" s="15"/>
      <c r="DH120" s="15"/>
      <c r="DI120" s="15"/>
      <c r="DJ120" s="15"/>
      <c r="DK120" s="15"/>
      <c r="DL120" s="15"/>
      <c r="DM120" s="15"/>
      <c r="DN120" s="15"/>
      <c r="DO120" s="15"/>
      <c r="DP120" s="15"/>
      <c r="DQ120" s="15"/>
      <c r="DR120" s="15"/>
      <c r="DS120" s="15"/>
      <c r="DT120" s="15"/>
      <c r="DU120" s="15"/>
      <c r="DV120" s="15"/>
      <c r="DW120" s="15"/>
      <c r="DX120" s="15"/>
      <c r="DY120" s="15"/>
      <c r="DZ120" s="15"/>
      <c r="EA120" s="15"/>
      <c r="EB120" s="15"/>
      <c r="EC120" s="15"/>
      <c r="ED120" s="15"/>
      <c r="EE120" s="15"/>
      <c r="EF120" s="15"/>
      <c r="EG120" s="15"/>
      <c r="EH120" s="15"/>
      <c r="EI120" s="15"/>
      <c r="EJ120" s="15"/>
      <c r="EK120" s="15"/>
      <c r="EL120" s="15"/>
      <c r="EM120" s="15"/>
      <c r="EN120" s="15"/>
      <c r="EO120" s="15"/>
      <c r="EP120" s="15"/>
      <c r="EQ120" s="15"/>
      <c r="ER120" s="15"/>
      <c r="ES120" s="15"/>
      <c r="ET120" s="15"/>
      <c r="EU120" s="15"/>
      <c r="EV120" s="15"/>
      <c r="EW120" s="15"/>
      <c r="EX120" s="15"/>
      <c r="EY120" s="15"/>
      <c r="EZ120" s="15"/>
      <c r="FA120" s="15"/>
      <c r="FB120" s="15"/>
      <c r="FC120" s="15"/>
      <c r="FD120" s="15"/>
      <c r="FE120" s="15"/>
      <c r="FF120" s="15"/>
      <c r="FG120" s="15"/>
      <c r="FH120" s="15"/>
      <c r="FI120" s="15"/>
      <c r="FJ120" s="15"/>
      <c r="FK120" s="15"/>
      <c r="FL120" s="15"/>
      <c r="FM120" s="15"/>
      <c r="FN120" s="15"/>
      <c r="FO120" s="15"/>
      <c r="FP120" s="15"/>
      <c r="FQ120" s="15"/>
      <c r="FR120" s="15"/>
      <c r="FS120" s="15"/>
      <c r="FT120" s="15"/>
      <c r="FU120" s="15"/>
      <c r="FV120" s="15"/>
      <c r="FW120" s="15"/>
      <c r="FX120" s="15"/>
      <c r="FY120" s="15"/>
      <c r="FZ120" s="15"/>
      <c r="GA120" s="15"/>
      <c r="GB120" s="15"/>
      <c r="GC120" s="15"/>
      <c r="GD120" s="15"/>
      <c r="GE120" s="15"/>
      <c r="GF120" s="15"/>
      <c r="GG120" s="15"/>
      <c r="GH120" s="15"/>
      <c r="GI120" s="15"/>
      <c r="GJ120" s="15"/>
      <c r="GK120" s="15"/>
      <c r="GL120" s="15"/>
      <c r="GM120" s="15"/>
      <c r="GN120" s="15"/>
      <c r="GO120" s="15"/>
      <c r="GP120" s="15"/>
      <c r="GQ120" s="15"/>
      <c r="GR120" s="15"/>
      <c r="GS120" s="15"/>
      <c r="GT120" s="15"/>
      <c r="GU120" s="15"/>
      <c r="GV120" s="15"/>
      <c r="GW120" s="15"/>
      <c r="GX120" s="15"/>
      <c r="GY120" s="15"/>
      <c r="GZ120" s="15"/>
      <c r="HA120" s="15"/>
      <c r="HB120" s="15"/>
      <c r="HC120" s="15"/>
      <c r="HD120" s="15"/>
      <c r="HE120" s="15"/>
      <c r="HF120" s="15"/>
      <c r="HG120" s="15"/>
      <c r="HH120" s="15"/>
      <c r="HI120" s="15"/>
      <c r="HJ120" s="15"/>
      <c r="HK120" s="15"/>
      <c r="HL120" s="15"/>
      <c r="HM120" s="15"/>
      <c r="HN120" s="15"/>
      <c r="HO120" s="15"/>
      <c r="HP120" s="15"/>
      <c r="HQ120" s="15"/>
      <c r="HR120" s="15"/>
      <c r="HS120" s="15"/>
      <c r="HT120" s="15"/>
      <c r="HU120" s="15"/>
      <c r="HV120" s="15"/>
      <c r="HW120" s="15"/>
      <c r="HX120" s="15"/>
      <c r="HY120" s="15"/>
      <c r="HZ120" s="15"/>
      <c r="IA120" s="15"/>
      <c r="IB120" s="15"/>
      <c r="IC120" s="15"/>
      <c r="ID120" s="15"/>
      <c r="IE120" s="15"/>
      <c r="IF120" s="15"/>
      <c r="IG120" s="15"/>
      <c r="IH120" s="15"/>
      <c r="II120" s="15"/>
      <c r="IJ120" s="15"/>
      <c r="IK120" s="15"/>
      <c r="IL120" s="15"/>
      <c r="IM120" s="15"/>
      <c r="IN120" s="15"/>
      <c r="IO120" s="15"/>
      <c r="IP120" s="15"/>
      <c r="IQ120" s="15"/>
      <c r="IR120" s="15"/>
      <c r="IS120" s="15"/>
      <c r="IT120" s="15"/>
      <c r="IU120" s="15"/>
      <c r="IV120" s="15"/>
      <c r="IW120" s="15"/>
      <c r="IX120" s="15"/>
      <c r="IY120" s="15"/>
      <c r="IZ120" s="15"/>
      <c r="JA120" s="15"/>
      <c r="JB120" s="15"/>
      <c r="JC120" s="15"/>
      <c r="JD120" s="15"/>
      <c r="JE120" s="15"/>
      <c r="JF120" s="15"/>
      <c r="JG120" s="15"/>
      <c r="JH120" s="15"/>
      <c r="JI120" s="15"/>
      <c r="JJ120" s="15"/>
      <c r="JK120" s="15"/>
      <c r="JL120" s="15"/>
      <c r="JM120" s="15"/>
      <c r="JN120" s="15"/>
      <c r="JO120" s="15"/>
      <c r="JP120" s="15"/>
      <c r="JQ120" s="15"/>
      <c r="JR120" s="15"/>
      <c r="JS120" s="15"/>
      <c r="JT120" s="15"/>
      <c r="JU120" s="15"/>
      <c r="JV120" s="15"/>
      <c r="JW120" s="15"/>
      <c r="JX120" s="15"/>
      <c r="JY120" s="15"/>
      <c r="JZ120" s="15"/>
      <c r="KA120" s="15"/>
      <c r="KB120" s="15"/>
      <c r="KC120" s="15"/>
      <c r="KD120" s="15"/>
      <c r="KE120" s="15"/>
      <c r="KF120" s="15"/>
      <c r="KG120" s="15"/>
      <c r="KH120" s="15"/>
      <c r="KI120" s="15"/>
      <c r="KJ120" s="15"/>
      <c r="KK120" s="15"/>
      <c r="KL120" s="15"/>
      <c r="KM120" s="15"/>
      <c r="KN120" s="15"/>
      <c r="KO120" s="15"/>
      <c r="KP120" s="15"/>
      <c r="KQ120" s="15"/>
      <c r="KR120" s="15"/>
      <c r="KS120" s="15"/>
      <c r="KT120" s="15"/>
      <c r="KU120" s="15"/>
      <c r="KV120" s="15"/>
      <c r="KW120" s="15"/>
      <c r="KX120" s="15"/>
      <c r="KY120" s="15"/>
      <c r="KZ120" s="15"/>
      <c r="LA120" s="15"/>
      <c r="LB120" s="15"/>
      <c r="LC120" s="15"/>
      <c r="LD120" s="15"/>
      <c r="LE120" s="15"/>
      <c r="LF120" s="15"/>
      <c r="LG120" s="15"/>
      <c r="LH120" s="15"/>
      <c r="LI120" s="15"/>
      <c r="LJ120" s="15"/>
      <c r="LK120" s="15"/>
      <c r="LL120" s="15"/>
      <c r="LM120" s="15"/>
      <c r="LN120" s="15"/>
      <c r="LO120" s="15"/>
      <c r="LP120" s="15"/>
      <c r="LQ120" s="15"/>
      <c r="LR120" s="15"/>
      <c r="LS120" s="15"/>
      <c r="LT120" s="15"/>
      <c r="LU120" s="15"/>
      <c r="LV120" s="15"/>
      <c r="LW120" s="15"/>
      <c r="LX120" s="15"/>
      <c r="LY120" s="15"/>
      <c r="LZ120" s="15"/>
      <c r="MA120" s="15"/>
      <c r="MB120" s="15"/>
      <c r="MC120" s="15"/>
      <c r="MD120" s="15"/>
      <c r="ME120" s="15"/>
      <c r="MF120" s="15"/>
      <c r="MG120" s="15"/>
      <c r="MH120" s="15"/>
      <c r="MI120" s="15"/>
      <c r="MJ120" s="15"/>
      <c r="MK120" s="15"/>
      <c r="ML120" s="15"/>
      <c r="MM120" s="15"/>
      <c r="MN120" s="15"/>
      <c r="MO120" s="15"/>
      <c r="MP120" s="15"/>
      <c r="MQ120" s="15"/>
      <c r="MR120" s="15"/>
      <c r="MS120" s="15"/>
      <c r="MT120" s="15"/>
      <c r="MU120" s="15"/>
      <c r="MV120" s="15"/>
      <c r="MW120" s="15"/>
      <c r="MX120" s="15"/>
      <c r="MY120" s="15"/>
      <c r="MZ120" s="15"/>
      <c r="NA120" s="15"/>
      <c r="NB120" s="15"/>
      <c r="NC120" s="15"/>
      <c r="ND120" s="15"/>
      <c r="NE120" s="15"/>
      <c r="NF120" s="15"/>
      <c r="NG120" s="15"/>
      <c r="NH120" s="15"/>
      <c r="NI120" s="15"/>
      <c r="NJ120" s="15"/>
      <c r="NK120" s="15"/>
      <c r="NL120" s="15"/>
      <c r="NM120" s="15"/>
      <c r="NN120" s="15"/>
      <c r="NO120" s="15"/>
      <c r="NP120" s="15"/>
      <c r="NQ120" s="15"/>
      <c r="NR120" s="15"/>
      <c r="NS120" s="15"/>
      <c r="NT120" s="15"/>
      <c r="NU120" s="15"/>
      <c r="NV120" s="15"/>
      <c r="NW120" s="15"/>
      <c r="NX120" s="15"/>
      <c r="NY120" s="15"/>
      <c r="NZ120" s="15"/>
      <c r="OA120" s="15"/>
      <c r="OB120" s="15"/>
      <c r="OC120" s="15"/>
      <c r="OD120" s="15"/>
      <c r="OE120" s="15"/>
      <c r="OF120" s="15"/>
      <c r="OG120" s="15"/>
      <c r="OH120" s="15"/>
      <c r="OI120" s="15"/>
      <c r="OJ120" s="15"/>
      <c r="OK120" s="15"/>
      <c r="OL120" s="15"/>
      <c r="OM120" s="15"/>
      <c r="ON120" s="15"/>
      <c r="OO120" s="15"/>
      <c r="OP120" s="15"/>
      <c r="OQ120" s="15"/>
      <c r="OR120" s="15"/>
      <c r="OS120" s="15"/>
      <c r="OT120" s="15"/>
      <c r="OU120" s="15"/>
      <c r="OV120" s="15"/>
      <c r="OW120" s="15"/>
      <c r="OX120" s="15"/>
      <c r="OY120" s="15"/>
      <c r="OZ120" s="15"/>
      <c r="PA120" s="15"/>
      <c r="PB120" s="15"/>
      <c r="PC120" s="15"/>
      <c r="PD120" s="15"/>
      <c r="PE120" s="15"/>
      <c r="PF120" s="15"/>
      <c r="PG120" s="15"/>
      <c r="PH120" s="15"/>
      <c r="PI120" s="15"/>
      <c r="PJ120" s="15"/>
      <c r="PK120" s="15"/>
      <c r="PL120" s="15"/>
      <c r="PM120" s="15"/>
      <c r="PN120" s="15"/>
      <c r="PO120" s="15"/>
      <c r="PP120" s="15"/>
      <c r="PQ120" s="15"/>
      <c r="PR120" s="15"/>
      <c r="PS120" s="15"/>
      <c r="PT120" s="15"/>
      <c r="PU120" s="15"/>
      <c r="PV120" s="15"/>
      <c r="PW120" s="15"/>
      <c r="PX120" s="15"/>
      <c r="PY120" s="15"/>
      <c r="PZ120" s="15"/>
      <c r="QA120" s="15"/>
      <c r="QB120" s="15"/>
      <c r="QC120" s="15"/>
      <c r="QD120" s="15"/>
      <c r="QE120" s="15"/>
      <c r="QF120" s="15"/>
      <c r="QG120" s="15"/>
      <c r="QH120" s="15"/>
      <c r="QI120" s="15"/>
      <c r="QJ120" s="15"/>
      <c r="QK120" s="15"/>
      <c r="QL120" s="15"/>
      <c r="QM120" s="15"/>
      <c r="QN120" s="15"/>
      <c r="QO120" s="15"/>
      <c r="QP120" s="15"/>
      <c r="QQ120" s="15"/>
      <c r="QR120" s="15"/>
      <c r="QS120" s="15"/>
      <c r="QT120" s="15"/>
      <c r="QU120" s="15"/>
      <c r="QV120" s="15"/>
      <c r="QW120" s="15"/>
      <c r="QX120" s="15"/>
      <c r="QY120" s="15"/>
      <c r="QZ120" s="15"/>
      <c r="RA120" s="15"/>
      <c r="RB120" s="15"/>
      <c r="RC120" s="15"/>
      <c r="RD120" s="15"/>
      <c r="RE120" s="15"/>
      <c r="RF120" s="15"/>
      <c r="RG120" s="15"/>
      <c r="RH120" s="15"/>
      <c r="RI120" s="15"/>
      <c r="RJ120" s="15"/>
      <c r="RK120" s="15"/>
      <c r="RL120" s="15"/>
      <c r="RM120" s="15"/>
      <c r="RN120" s="15"/>
      <c r="RO120" s="15"/>
      <c r="RP120" s="15"/>
      <c r="RQ120" s="15"/>
      <c r="RR120" s="15"/>
      <c r="RS120" s="15"/>
      <c r="RT120" s="15"/>
      <c r="RU120" s="15"/>
      <c r="RV120" s="15"/>
      <c r="RW120" s="15"/>
      <c r="RX120" s="15"/>
      <c r="RY120" s="15"/>
      <c r="RZ120" s="15"/>
      <c r="SA120" s="15"/>
      <c r="SB120" s="15"/>
      <c r="SC120" s="15"/>
      <c r="SD120" s="15"/>
      <c r="SE120" s="15"/>
      <c r="SF120" s="15"/>
      <c r="SG120" s="15"/>
      <c r="SH120" s="15"/>
      <c r="SI120" s="15"/>
      <c r="SJ120" s="15"/>
      <c r="SK120" s="15"/>
      <c r="SL120" s="15"/>
      <c r="SM120" s="15"/>
      <c r="SN120" s="15"/>
      <c r="SO120" s="15"/>
      <c r="SP120" s="15"/>
      <c r="SQ120" s="15"/>
      <c r="SR120" s="15"/>
      <c r="SS120" s="15"/>
      <c r="ST120" s="15"/>
      <c r="SU120" s="15"/>
      <c r="SV120" s="15"/>
      <c r="SW120" s="15"/>
      <c r="SX120" s="15"/>
      <c r="SY120" s="15"/>
      <c r="SZ120" s="15"/>
      <c r="TA120" s="15"/>
      <c r="TB120" s="15"/>
      <c r="TC120" s="15"/>
      <c r="TD120" s="15"/>
      <c r="TE120" s="15"/>
      <c r="TF120" s="15"/>
      <c r="TG120" s="15"/>
      <c r="TH120" s="15"/>
      <c r="TI120" s="15"/>
      <c r="TJ120" s="15"/>
      <c r="TK120" s="15"/>
      <c r="TL120" s="15"/>
      <c r="TM120" s="15"/>
      <c r="TN120" s="15"/>
      <c r="TO120" s="15"/>
      <c r="TP120" s="15"/>
      <c r="TQ120" s="15"/>
      <c r="TR120" s="16"/>
    </row>
    <row r="121" spans="1:538" s="14" customFormat="1" ht="22.5" customHeight="1">
      <c r="A121" s="80"/>
      <c r="B121" s="91"/>
      <c r="C121" s="109"/>
      <c r="D121" s="81" t="s">
        <v>404</v>
      </c>
      <c r="E121" s="80" t="s">
        <v>405</v>
      </c>
      <c r="F121" s="80" t="s">
        <v>402</v>
      </c>
      <c r="G121" s="38" t="s">
        <v>398</v>
      </c>
      <c r="H121" s="38"/>
      <c r="I121" s="80" t="s">
        <v>406</v>
      </c>
      <c r="J121" s="80"/>
      <c r="K121" s="110"/>
      <c r="L121" s="110"/>
      <c r="M121" s="110"/>
      <c r="N121" s="110"/>
      <c r="O121" s="110"/>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c r="BI121" s="15"/>
      <c r="BJ121" s="15"/>
      <c r="BK121" s="15"/>
      <c r="BL121" s="15"/>
      <c r="BM121" s="15"/>
      <c r="BN121" s="15"/>
      <c r="BO121" s="15"/>
      <c r="BP121" s="15"/>
      <c r="BQ121" s="15"/>
      <c r="BR121" s="15"/>
      <c r="BS121" s="15"/>
      <c r="BT121" s="15"/>
      <c r="BU121" s="15"/>
      <c r="BV121" s="15"/>
      <c r="BW121" s="15"/>
      <c r="BX121" s="15"/>
      <c r="BY121" s="15"/>
      <c r="BZ121" s="15"/>
      <c r="CA121" s="15"/>
      <c r="CB121" s="15"/>
      <c r="CC121" s="15"/>
      <c r="CD121" s="15"/>
      <c r="CE121" s="15"/>
      <c r="CF121" s="15"/>
      <c r="CG121" s="15"/>
      <c r="CH121" s="15"/>
      <c r="CI121" s="15"/>
      <c r="CJ121" s="15"/>
      <c r="CK121" s="15"/>
      <c r="CL121" s="15"/>
      <c r="CM121" s="15"/>
      <c r="CN121" s="15"/>
      <c r="CO121" s="15"/>
      <c r="CP121" s="15"/>
      <c r="CQ121" s="15"/>
      <c r="CR121" s="15"/>
      <c r="CS121" s="15"/>
      <c r="CT121" s="15"/>
      <c r="CU121" s="15"/>
      <c r="CV121" s="15"/>
      <c r="CW121" s="15"/>
      <c r="CX121" s="15"/>
      <c r="CY121" s="15"/>
      <c r="CZ121" s="15"/>
      <c r="DA121" s="15"/>
      <c r="DB121" s="15"/>
      <c r="DC121" s="15"/>
      <c r="DD121" s="15"/>
      <c r="DE121" s="15"/>
      <c r="DF121" s="15"/>
      <c r="DG121" s="15"/>
      <c r="DH121" s="15"/>
      <c r="DI121" s="15"/>
      <c r="DJ121" s="15"/>
      <c r="DK121" s="15"/>
      <c r="DL121" s="15"/>
      <c r="DM121" s="15"/>
      <c r="DN121" s="15"/>
      <c r="DO121" s="15"/>
      <c r="DP121" s="15"/>
      <c r="DQ121" s="15"/>
      <c r="DR121" s="15"/>
      <c r="DS121" s="15"/>
      <c r="DT121" s="15"/>
      <c r="DU121" s="15"/>
      <c r="DV121" s="15"/>
      <c r="DW121" s="15"/>
      <c r="DX121" s="15"/>
      <c r="DY121" s="15"/>
      <c r="DZ121" s="15"/>
      <c r="EA121" s="15"/>
      <c r="EB121" s="15"/>
      <c r="EC121" s="15"/>
      <c r="ED121" s="15"/>
      <c r="EE121" s="15"/>
      <c r="EF121" s="15"/>
      <c r="EG121" s="15"/>
      <c r="EH121" s="15"/>
      <c r="EI121" s="15"/>
      <c r="EJ121" s="15"/>
      <c r="EK121" s="15"/>
      <c r="EL121" s="15"/>
      <c r="EM121" s="15"/>
      <c r="EN121" s="15"/>
      <c r="EO121" s="15"/>
      <c r="EP121" s="15"/>
      <c r="EQ121" s="15"/>
      <c r="ER121" s="15"/>
      <c r="ES121" s="15"/>
      <c r="ET121" s="15"/>
      <c r="EU121" s="15"/>
      <c r="EV121" s="15"/>
      <c r="EW121" s="15"/>
      <c r="EX121" s="15"/>
      <c r="EY121" s="15"/>
      <c r="EZ121" s="15"/>
      <c r="FA121" s="15"/>
      <c r="FB121" s="15"/>
      <c r="FC121" s="15"/>
      <c r="FD121" s="15"/>
      <c r="FE121" s="15"/>
      <c r="FF121" s="15"/>
      <c r="FG121" s="15"/>
      <c r="FH121" s="15"/>
      <c r="FI121" s="15"/>
      <c r="FJ121" s="15"/>
      <c r="FK121" s="15"/>
      <c r="FL121" s="15"/>
      <c r="FM121" s="15"/>
      <c r="FN121" s="15"/>
      <c r="FO121" s="15"/>
      <c r="FP121" s="15"/>
      <c r="FQ121" s="15"/>
      <c r="FR121" s="15"/>
      <c r="FS121" s="15"/>
      <c r="FT121" s="15"/>
      <c r="FU121" s="15"/>
      <c r="FV121" s="15"/>
      <c r="FW121" s="15"/>
      <c r="FX121" s="15"/>
      <c r="FY121" s="15"/>
      <c r="FZ121" s="15"/>
      <c r="GA121" s="15"/>
      <c r="GB121" s="15"/>
      <c r="GC121" s="15"/>
      <c r="GD121" s="15"/>
      <c r="GE121" s="15"/>
      <c r="GF121" s="15"/>
      <c r="GG121" s="15"/>
      <c r="GH121" s="15"/>
      <c r="GI121" s="15"/>
      <c r="GJ121" s="15"/>
      <c r="GK121" s="15"/>
      <c r="GL121" s="15"/>
      <c r="GM121" s="15"/>
      <c r="GN121" s="15"/>
      <c r="GO121" s="15"/>
      <c r="GP121" s="15"/>
      <c r="GQ121" s="15"/>
      <c r="GR121" s="15"/>
      <c r="GS121" s="15"/>
      <c r="GT121" s="15"/>
      <c r="GU121" s="15"/>
      <c r="GV121" s="15"/>
      <c r="GW121" s="15"/>
      <c r="GX121" s="15"/>
      <c r="GY121" s="15"/>
      <c r="GZ121" s="15"/>
      <c r="HA121" s="15"/>
      <c r="HB121" s="15"/>
      <c r="HC121" s="15"/>
      <c r="HD121" s="15"/>
      <c r="HE121" s="15"/>
      <c r="HF121" s="15"/>
      <c r="HG121" s="15"/>
      <c r="HH121" s="15"/>
      <c r="HI121" s="15"/>
      <c r="HJ121" s="15"/>
      <c r="HK121" s="15"/>
      <c r="HL121" s="15"/>
      <c r="HM121" s="15"/>
      <c r="HN121" s="15"/>
      <c r="HO121" s="15"/>
      <c r="HP121" s="15"/>
      <c r="HQ121" s="15"/>
      <c r="HR121" s="15"/>
      <c r="HS121" s="15"/>
      <c r="HT121" s="15"/>
      <c r="HU121" s="15"/>
      <c r="HV121" s="15"/>
      <c r="HW121" s="15"/>
      <c r="HX121" s="15"/>
      <c r="HY121" s="15"/>
      <c r="HZ121" s="15"/>
      <c r="IA121" s="15"/>
      <c r="IB121" s="15"/>
      <c r="IC121" s="15"/>
      <c r="ID121" s="15"/>
      <c r="IE121" s="15"/>
      <c r="IF121" s="15"/>
      <c r="IG121" s="15"/>
      <c r="IH121" s="15"/>
      <c r="II121" s="15"/>
      <c r="IJ121" s="15"/>
      <c r="IK121" s="15"/>
      <c r="IL121" s="15"/>
      <c r="IM121" s="15"/>
      <c r="IN121" s="15"/>
      <c r="IO121" s="15"/>
      <c r="IP121" s="15"/>
      <c r="IQ121" s="15"/>
      <c r="IR121" s="15"/>
      <c r="IS121" s="15"/>
      <c r="IT121" s="15"/>
      <c r="IU121" s="15"/>
      <c r="IV121" s="15"/>
      <c r="IW121" s="15"/>
      <c r="IX121" s="15"/>
      <c r="IY121" s="15"/>
      <c r="IZ121" s="15"/>
      <c r="JA121" s="15"/>
      <c r="JB121" s="15"/>
      <c r="JC121" s="15"/>
      <c r="JD121" s="15"/>
      <c r="JE121" s="15"/>
      <c r="JF121" s="15"/>
      <c r="JG121" s="15"/>
      <c r="JH121" s="15"/>
      <c r="JI121" s="15"/>
      <c r="JJ121" s="15"/>
      <c r="JK121" s="15"/>
      <c r="JL121" s="15"/>
      <c r="JM121" s="15"/>
      <c r="JN121" s="15"/>
      <c r="JO121" s="15"/>
      <c r="JP121" s="15"/>
      <c r="JQ121" s="15"/>
      <c r="JR121" s="15"/>
      <c r="JS121" s="15"/>
      <c r="JT121" s="15"/>
      <c r="JU121" s="15"/>
      <c r="JV121" s="15"/>
      <c r="JW121" s="15"/>
      <c r="JX121" s="15"/>
      <c r="JY121" s="15"/>
      <c r="JZ121" s="15"/>
      <c r="KA121" s="15"/>
      <c r="KB121" s="15"/>
      <c r="KC121" s="15"/>
      <c r="KD121" s="15"/>
      <c r="KE121" s="15"/>
      <c r="KF121" s="15"/>
      <c r="KG121" s="15"/>
      <c r="KH121" s="15"/>
      <c r="KI121" s="15"/>
      <c r="KJ121" s="15"/>
      <c r="KK121" s="15"/>
      <c r="KL121" s="15"/>
      <c r="KM121" s="15"/>
      <c r="KN121" s="15"/>
      <c r="KO121" s="15"/>
      <c r="KP121" s="15"/>
      <c r="KQ121" s="15"/>
      <c r="KR121" s="15"/>
      <c r="KS121" s="15"/>
      <c r="KT121" s="15"/>
      <c r="KU121" s="15"/>
      <c r="KV121" s="15"/>
      <c r="KW121" s="15"/>
      <c r="KX121" s="15"/>
      <c r="KY121" s="15"/>
      <c r="KZ121" s="15"/>
      <c r="LA121" s="15"/>
      <c r="LB121" s="15"/>
      <c r="LC121" s="15"/>
      <c r="LD121" s="15"/>
      <c r="LE121" s="15"/>
      <c r="LF121" s="15"/>
      <c r="LG121" s="15"/>
      <c r="LH121" s="15"/>
      <c r="LI121" s="15"/>
      <c r="LJ121" s="15"/>
      <c r="LK121" s="15"/>
      <c r="LL121" s="15"/>
      <c r="LM121" s="15"/>
      <c r="LN121" s="15"/>
      <c r="LO121" s="15"/>
      <c r="LP121" s="15"/>
      <c r="LQ121" s="15"/>
      <c r="LR121" s="15"/>
      <c r="LS121" s="15"/>
      <c r="LT121" s="15"/>
      <c r="LU121" s="15"/>
      <c r="LV121" s="15"/>
      <c r="LW121" s="15"/>
      <c r="LX121" s="15"/>
      <c r="LY121" s="15"/>
      <c r="LZ121" s="15"/>
      <c r="MA121" s="15"/>
      <c r="MB121" s="15"/>
      <c r="MC121" s="15"/>
      <c r="MD121" s="15"/>
      <c r="ME121" s="15"/>
      <c r="MF121" s="15"/>
      <c r="MG121" s="15"/>
      <c r="MH121" s="15"/>
      <c r="MI121" s="15"/>
      <c r="MJ121" s="15"/>
      <c r="MK121" s="15"/>
      <c r="ML121" s="15"/>
      <c r="MM121" s="15"/>
      <c r="MN121" s="15"/>
      <c r="MO121" s="15"/>
      <c r="MP121" s="15"/>
      <c r="MQ121" s="15"/>
      <c r="MR121" s="15"/>
      <c r="MS121" s="15"/>
      <c r="MT121" s="15"/>
      <c r="MU121" s="15"/>
      <c r="MV121" s="15"/>
      <c r="MW121" s="15"/>
      <c r="MX121" s="15"/>
      <c r="MY121" s="15"/>
      <c r="MZ121" s="15"/>
      <c r="NA121" s="15"/>
      <c r="NB121" s="15"/>
      <c r="NC121" s="15"/>
      <c r="ND121" s="15"/>
      <c r="NE121" s="15"/>
      <c r="NF121" s="15"/>
      <c r="NG121" s="15"/>
      <c r="NH121" s="15"/>
      <c r="NI121" s="15"/>
      <c r="NJ121" s="15"/>
      <c r="NK121" s="15"/>
      <c r="NL121" s="15"/>
      <c r="NM121" s="15"/>
      <c r="NN121" s="15"/>
      <c r="NO121" s="15"/>
      <c r="NP121" s="15"/>
      <c r="NQ121" s="15"/>
      <c r="NR121" s="15"/>
      <c r="NS121" s="15"/>
      <c r="NT121" s="15"/>
      <c r="NU121" s="15"/>
      <c r="NV121" s="15"/>
      <c r="NW121" s="15"/>
      <c r="NX121" s="15"/>
      <c r="NY121" s="15"/>
      <c r="NZ121" s="15"/>
      <c r="OA121" s="15"/>
      <c r="OB121" s="15"/>
      <c r="OC121" s="15"/>
      <c r="OD121" s="15"/>
      <c r="OE121" s="15"/>
      <c r="OF121" s="15"/>
      <c r="OG121" s="15"/>
      <c r="OH121" s="15"/>
      <c r="OI121" s="15"/>
      <c r="OJ121" s="15"/>
      <c r="OK121" s="15"/>
      <c r="OL121" s="15"/>
      <c r="OM121" s="15"/>
      <c r="ON121" s="15"/>
      <c r="OO121" s="15"/>
      <c r="OP121" s="15"/>
      <c r="OQ121" s="15"/>
      <c r="OR121" s="15"/>
      <c r="OS121" s="15"/>
      <c r="OT121" s="15"/>
      <c r="OU121" s="15"/>
      <c r="OV121" s="15"/>
      <c r="OW121" s="15"/>
      <c r="OX121" s="15"/>
      <c r="OY121" s="15"/>
      <c r="OZ121" s="15"/>
      <c r="PA121" s="15"/>
      <c r="PB121" s="15"/>
      <c r="PC121" s="15"/>
      <c r="PD121" s="15"/>
      <c r="PE121" s="15"/>
      <c r="PF121" s="15"/>
      <c r="PG121" s="15"/>
      <c r="PH121" s="15"/>
      <c r="PI121" s="15"/>
      <c r="PJ121" s="15"/>
      <c r="PK121" s="15"/>
      <c r="PL121" s="15"/>
      <c r="PM121" s="15"/>
      <c r="PN121" s="15"/>
      <c r="PO121" s="15"/>
      <c r="PP121" s="15"/>
      <c r="PQ121" s="15"/>
      <c r="PR121" s="15"/>
      <c r="PS121" s="15"/>
      <c r="PT121" s="15"/>
      <c r="PU121" s="15"/>
      <c r="PV121" s="15"/>
      <c r="PW121" s="15"/>
      <c r="PX121" s="15"/>
      <c r="PY121" s="15"/>
      <c r="PZ121" s="15"/>
      <c r="QA121" s="15"/>
      <c r="QB121" s="15"/>
      <c r="QC121" s="15"/>
      <c r="QD121" s="15"/>
      <c r="QE121" s="15"/>
      <c r="QF121" s="15"/>
      <c r="QG121" s="15"/>
      <c r="QH121" s="15"/>
      <c r="QI121" s="15"/>
      <c r="QJ121" s="15"/>
      <c r="QK121" s="15"/>
      <c r="QL121" s="15"/>
      <c r="QM121" s="15"/>
      <c r="QN121" s="15"/>
      <c r="QO121" s="15"/>
      <c r="QP121" s="15"/>
      <c r="QQ121" s="15"/>
      <c r="QR121" s="15"/>
      <c r="QS121" s="15"/>
      <c r="QT121" s="15"/>
      <c r="QU121" s="15"/>
      <c r="QV121" s="15"/>
      <c r="QW121" s="15"/>
      <c r="QX121" s="15"/>
      <c r="QY121" s="15"/>
      <c r="QZ121" s="15"/>
      <c r="RA121" s="15"/>
      <c r="RB121" s="15"/>
      <c r="RC121" s="15"/>
      <c r="RD121" s="15"/>
      <c r="RE121" s="15"/>
      <c r="RF121" s="15"/>
      <c r="RG121" s="15"/>
      <c r="RH121" s="15"/>
      <c r="RI121" s="15"/>
      <c r="RJ121" s="15"/>
      <c r="RK121" s="15"/>
      <c r="RL121" s="15"/>
      <c r="RM121" s="15"/>
      <c r="RN121" s="15"/>
      <c r="RO121" s="15"/>
      <c r="RP121" s="15"/>
      <c r="RQ121" s="15"/>
      <c r="RR121" s="15"/>
      <c r="RS121" s="15"/>
      <c r="RT121" s="15"/>
      <c r="RU121" s="15"/>
      <c r="RV121" s="15"/>
      <c r="RW121" s="15"/>
      <c r="RX121" s="15"/>
      <c r="RY121" s="15"/>
      <c r="RZ121" s="15"/>
      <c r="SA121" s="15"/>
      <c r="SB121" s="15"/>
      <c r="SC121" s="15"/>
      <c r="SD121" s="15"/>
      <c r="SE121" s="15"/>
      <c r="SF121" s="15"/>
      <c r="SG121" s="15"/>
      <c r="SH121" s="15"/>
      <c r="SI121" s="15"/>
      <c r="SJ121" s="15"/>
      <c r="SK121" s="15"/>
      <c r="SL121" s="15"/>
      <c r="SM121" s="15"/>
      <c r="SN121" s="15"/>
      <c r="SO121" s="15"/>
      <c r="SP121" s="15"/>
      <c r="SQ121" s="15"/>
      <c r="SR121" s="15"/>
      <c r="SS121" s="15"/>
      <c r="ST121" s="15"/>
      <c r="SU121" s="15"/>
      <c r="SV121" s="15"/>
      <c r="SW121" s="15"/>
      <c r="SX121" s="15"/>
      <c r="SY121" s="15"/>
      <c r="SZ121" s="15"/>
      <c r="TA121" s="15"/>
      <c r="TB121" s="15"/>
      <c r="TC121" s="15"/>
      <c r="TD121" s="15"/>
      <c r="TE121" s="15"/>
      <c r="TF121" s="15"/>
      <c r="TG121" s="15"/>
      <c r="TH121" s="15"/>
      <c r="TI121" s="15"/>
      <c r="TJ121" s="15"/>
      <c r="TK121" s="15"/>
      <c r="TL121" s="15"/>
      <c r="TM121" s="15"/>
      <c r="TN121" s="15"/>
      <c r="TO121" s="15"/>
      <c r="TP121" s="15"/>
      <c r="TQ121" s="15"/>
      <c r="TR121" s="16"/>
    </row>
    <row r="122" spans="1:538" s="14" customFormat="1" ht="21" customHeight="1">
      <c r="A122" s="80"/>
      <c r="B122" s="91"/>
      <c r="C122" s="109"/>
      <c r="D122" s="81" t="s">
        <v>407</v>
      </c>
      <c r="E122" s="80" t="s">
        <v>408</v>
      </c>
      <c r="F122" s="80" t="s">
        <v>402</v>
      </c>
      <c r="G122" s="38" t="s">
        <v>398</v>
      </c>
      <c r="H122" s="38" t="s">
        <v>122</v>
      </c>
      <c r="I122" s="80" t="s">
        <v>406</v>
      </c>
      <c r="J122" s="80"/>
      <c r="K122" s="110"/>
      <c r="L122" s="110"/>
      <c r="M122" s="110"/>
      <c r="N122" s="110"/>
      <c r="O122" s="110"/>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c r="AV122" s="15"/>
      <c r="AW122" s="15"/>
      <c r="AX122" s="15"/>
      <c r="AY122" s="15"/>
      <c r="AZ122" s="15"/>
      <c r="BA122" s="15"/>
      <c r="BB122" s="15"/>
      <c r="BC122" s="15"/>
      <c r="BD122" s="15"/>
      <c r="BE122" s="15"/>
      <c r="BF122" s="15"/>
      <c r="BG122" s="15"/>
      <c r="BH122" s="15"/>
      <c r="BI122" s="15"/>
      <c r="BJ122" s="15"/>
      <c r="BK122" s="15"/>
      <c r="BL122" s="15"/>
      <c r="BM122" s="15"/>
      <c r="BN122" s="15"/>
      <c r="BO122" s="15"/>
      <c r="BP122" s="15"/>
      <c r="BQ122" s="15"/>
      <c r="BR122" s="15"/>
      <c r="BS122" s="15"/>
      <c r="BT122" s="15"/>
      <c r="BU122" s="15"/>
      <c r="BV122" s="15"/>
      <c r="BW122" s="15"/>
      <c r="BX122" s="15"/>
      <c r="BY122" s="15"/>
      <c r="BZ122" s="15"/>
      <c r="CA122" s="15"/>
      <c r="CB122" s="15"/>
      <c r="CC122" s="15"/>
      <c r="CD122" s="15"/>
      <c r="CE122" s="15"/>
      <c r="CF122" s="15"/>
      <c r="CG122" s="15"/>
      <c r="CH122" s="15"/>
      <c r="CI122" s="15"/>
      <c r="CJ122" s="15"/>
      <c r="CK122" s="15"/>
      <c r="CL122" s="15"/>
      <c r="CM122" s="15"/>
      <c r="CN122" s="15"/>
      <c r="CO122" s="15"/>
      <c r="CP122" s="15"/>
      <c r="CQ122" s="15"/>
      <c r="CR122" s="15"/>
      <c r="CS122" s="15"/>
      <c r="CT122" s="15"/>
      <c r="CU122" s="15"/>
      <c r="CV122" s="15"/>
      <c r="CW122" s="15"/>
      <c r="CX122" s="15"/>
      <c r="CY122" s="15"/>
      <c r="CZ122" s="15"/>
      <c r="DA122" s="15"/>
      <c r="DB122" s="15"/>
      <c r="DC122" s="15"/>
      <c r="DD122" s="15"/>
      <c r="DE122" s="15"/>
      <c r="DF122" s="15"/>
      <c r="DG122" s="15"/>
      <c r="DH122" s="15"/>
      <c r="DI122" s="15"/>
      <c r="DJ122" s="15"/>
      <c r="DK122" s="15"/>
      <c r="DL122" s="15"/>
      <c r="DM122" s="15"/>
      <c r="DN122" s="15"/>
      <c r="DO122" s="15"/>
      <c r="DP122" s="15"/>
      <c r="DQ122" s="15"/>
      <c r="DR122" s="15"/>
      <c r="DS122" s="15"/>
      <c r="DT122" s="15"/>
      <c r="DU122" s="15"/>
      <c r="DV122" s="15"/>
      <c r="DW122" s="15"/>
      <c r="DX122" s="15"/>
      <c r="DY122" s="15"/>
      <c r="DZ122" s="15"/>
      <c r="EA122" s="15"/>
      <c r="EB122" s="15"/>
      <c r="EC122" s="15"/>
      <c r="ED122" s="15"/>
      <c r="EE122" s="15"/>
      <c r="EF122" s="15"/>
      <c r="EG122" s="15"/>
      <c r="EH122" s="15"/>
      <c r="EI122" s="15"/>
      <c r="EJ122" s="15"/>
      <c r="EK122" s="15"/>
      <c r="EL122" s="15"/>
      <c r="EM122" s="15"/>
      <c r="EN122" s="15"/>
      <c r="EO122" s="15"/>
      <c r="EP122" s="15"/>
      <c r="EQ122" s="15"/>
      <c r="ER122" s="15"/>
      <c r="ES122" s="15"/>
      <c r="ET122" s="15"/>
      <c r="EU122" s="15"/>
      <c r="EV122" s="15"/>
      <c r="EW122" s="15"/>
      <c r="EX122" s="15"/>
      <c r="EY122" s="15"/>
      <c r="EZ122" s="15"/>
      <c r="FA122" s="15"/>
      <c r="FB122" s="15"/>
      <c r="FC122" s="15"/>
      <c r="FD122" s="15"/>
      <c r="FE122" s="15"/>
      <c r="FF122" s="15"/>
      <c r="FG122" s="15"/>
      <c r="FH122" s="15"/>
      <c r="FI122" s="15"/>
      <c r="FJ122" s="15"/>
      <c r="FK122" s="15"/>
      <c r="FL122" s="15"/>
      <c r="FM122" s="15"/>
      <c r="FN122" s="15"/>
      <c r="FO122" s="15"/>
      <c r="FP122" s="15"/>
      <c r="FQ122" s="15"/>
      <c r="FR122" s="15"/>
      <c r="FS122" s="15"/>
      <c r="FT122" s="15"/>
      <c r="FU122" s="15"/>
      <c r="FV122" s="15"/>
      <c r="FW122" s="15"/>
      <c r="FX122" s="15"/>
      <c r="FY122" s="15"/>
      <c r="FZ122" s="15"/>
      <c r="GA122" s="15"/>
      <c r="GB122" s="15"/>
      <c r="GC122" s="15"/>
      <c r="GD122" s="15"/>
      <c r="GE122" s="15"/>
      <c r="GF122" s="15"/>
      <c r="GG122" s="15"/>
      <c r="GH122" s="15"/>
      <c r="GI122" s="15"/>
      <c r="GJ122" s="15"/>
      <c r="GK122" s="15"/>
      <c r="GL122" s="15"/>
      <c r="GM122" s="15"/>
      <c r="GN122" s="15"/>
      <c r="GO122" s="15"/>
      <c r="GP122" s="15"/>
      <c r="GQ122" s="15"/>
      <c r="GR122" s="15"/>
      <c r="GS122" s="15"/>
      <c r="GT122" s="15"/>
      <c r="GU122" s="15"/>
      <c r="GV122" s="15"/>
      <c r="GW122" s="15"/>
      <c r="GX122" s="15"/>
      <c r="GY122" s="15"/>
      <c r="GZ122" s="15"/>
      <c r="HA122" s="15"/>
      <c r="HB122" s="15"/>
      <c r="HC122" s="15"/>
      <c r="HD122" s="15"/>
      <c r="HE122" s="15"/>
      <c r="HF122" s="15"/>
      <c r="HG122" s="15"/>
      <c r="HH122" s="15"/>
      <c r="HI122" s="15"/>
      <c r="HJ122" s="15"/>
      <c r="HK122" s="15"/>
      <c r="HL122" s="15"/>
      <c r="HM122" s="15"/>
      <c r="HN122" s="15"/>
      <c r="HO122" s="15"/>
      <c r="HP122" s="15"/>
      <c r="HQ122" s="15"/>
      <c r="HR122" s="15"/>
      <c r="HS122" s="15"/>
      <c r="HT122" s="15"/>
      <c r="HU122" s="15"/>
      <c r="HV122" s="15"/>
      <c r="HW122" s="15"/>
      <c r="HX122" s="15"/>
      <c r="HY122" s="15"/>
      <c r="HZ122" s="15"/>
      <c r="IA122" s="15"/>
      <c r="IB122" s="15"/>
      <c r="IC122" s="15"/>
      <c r="ID122" s="15"/>
      <c r="IE122" s="15"/>
      <c r="IF122" s="15"/>
      <c r="IG122" s="15"/>
      <c r="IH122" s="15"/>
      <c r="II122" s="15"/>
      <c r="IJ122" s="15"/>
      <c r="IK122" s="15"/>
      <c r="IL122" s="15"/>
      <c r="IM122" s="15"/>
      <c r="IN122" s="15"/>
      <c r="IO122" s="15"/>
      <c r="IP122" s="15"/>
      <c r="IQ122" s="15"/>
      <c r="IR122" s="15"/>
      <c r="IS122" s="15"/>
      <c r="IT122" s="15"/>
      <c r="IU122" s="15"/>
      <c r="IV122" s="15"/>
      <c r="IW122" s="15"/>
      <c r="IX122" s="15"/>
      <c r="IY122" s="15"/>
      <c r="IZ122" s="15"/>
      <c r="JA122" s="15"/>
      <c r="JB122" s="15"/>
      <c r="JC122" s="15"/>
      <c r="JD122" s="15"/>
      <c r="JE122" s="15"/>
      <c r="JF122" s="15"/>
      <c r="JG122" s="15"/>
      <c r="JH122" s="15"/>
      <c r="JI122" s="15"/>
      <c r="JJ122" s="15"/>
      <c r="JK122" s="15"/>
      <c r="JL122" s="15"/>
      <c r="JM122" s="15"/>
      <c r="JN122" s="15"/>
      <c r="JO122" s="15"/>
      <c r="JP122" s="15"/>
      <c r="JQ122" s="15"/>
      <c r="JR122" s="15"/>
      <c r="JS122" s="15"/>
      <c r="JT122" s="15"/>
      <c r="JU122" s="15"/>
      <c r="JV122" s="15"/>
      <c r="JW122" s="15"/>
      <c r="JX122" s="15"/>
      <c r="JY122" s="15"/>
      <c r="JZ122" s="15"/>
      <c r="KA122" s="15"/>
      <c r="KB122" s="15"/>
      <c r="KC122" s="15"/>
      <c r="KD122" s="15"/>
      <c r="KE122" s="15"/>
      <c r="KF122" s="15"/>
      <c r="KG122" s="15"/>
      <c r="KH122" s="15"/>
      <c r="KI122" s="15"/>
      <c r="KJ122" s="15"/>
      <c r="KK122" s="15"/>
      <c r="KL122" s="15"/>
      <c r="KM122" s="15"/>
      <c r="KN122" s="15"/>
      <c r="KO122" s="15"/>
      <c r="KP122" s="15"/>
      <c r="KQ122" s="15"/>
      <c r="KR122" s="15"/>
      <c r="KS122" s="15"/>
      <c r="KT122" s="15"/>
      <c r="KU122" s="15"/>
      <c r="KV122" s="15"/>
      <c r="KW122" s="15"/>
      <c r="KX122" s="15"/>
      <c r="KY122" s="15"/>
      <c r="KZ122" s="15"/>
      <c r="LA122" s="15"/>
      <c r="LB122" s="15"/>
      <c r="LC122" s="15"/>
      <c r="LD122" s="15"/>
      <c r="LE122" s="15"/>
      <c r="LF122" s="15"/>
      <c r="LG122" s="15"/>
      <c r="LH122" s="15"/>
      <c r="LI122" s="15"/>
      <c r="LJ122" s="15"/>
      <c r="LK122" s="15"/>
      <c r="LL122" s="15"/>
      <c r="LM122" s="15"/>
      <c r="LN122" s="15"/>
      <c r="LO122" s="15"/>
      <c r="LP122" s="15"/>
      <c r="LQ122" s="15"/>
      <c r="LR122" s="15"/>
      <c r="LS122" s="15"/>
      <c r="LT122" s="15"/>
      <c r="LU122" s="15"/>
      <c r="LV122" s="15"/>
      <c r="LW122" s="15"/>
      <c r="LX122" s="15"/>
      <c r="LY122" s="15"/>
      <c r="LZ122" s="15"/>
      <c r="MA122" s="15"/>
      <c r="MB122" s="15"/>
      <c r="MC122" s="15"/>
      <c r="MD122" s="15"/>
      <c r="ME122" s="15"/>
      <c r="MF122" s="15"/>
      <c r="MG122" s="15"/>
      <c r="MH122" s="15"/>
      <c r="MI122" s="15"/>
      <c r="MJ122" s="15"/>
      <c r="MK122" s="15"/>
      <c r="ML122" s="15"/>
      <c r="MM122" s="15"/>
      <c r="MN122" s="15"/>
      <c r="MO122" s="15"/>
      <c r="MP122" s="15"/>
      <c r="MQ122" s="15"/>
      <c r="MR122" s="15"/>
      <c r="MS122" s="15"/>
      <c r="MT122" s="15"/>
      <c r="MU122" s="15"/>
      <c r="MV122" s="15"/>
      <c r="MW122" s="15"/>
      <c r="MX122" s="15"/>
      <c r="MY122" s="15"/>
      <c r="MZ122" s="15"/>
      <c r="NA122" s="15"/>
      <c r="NB122" s="15"/>
      <c r="NC122" s="15"/>
      <c r="ND122" s="15"/>
      <c r="NE122" s="15"/>
      <c r="NF122" s="15"/>
      <c r="NG122" s="15"/>
      <c r="NH122" s="15"/>
      <c r="NI122" s="15"/>
      <c r="NJ122" s="15"/>
      <c r="NK122" s="15"/>
      <c r="NL122" s="15"/>
      <c r="NM122" s="15"/>
      <c r="NN122" s="15"/>
      <c r="NO122" s="15"/>
      <c r="NP122" s="15"/>
      <c r="NQ122" s="15"/>
      <c r="NR122" s="15"/>
      <c r="NS122" s="15"/>
      <c r="NT122" s="15"/>
      <c r="NU122" s="15"/>
      <c r="NV122" s="15"/>
      <c r="NW122" s="15"/>
      <c r="NX122" s="15"/>
      <c r="NY122" s="15"/>
      <c r="NZ122" s="15"/>
      <c r="OA122" s="15"/>
      <c r="OB122" s="15"/>
      <c r="OC122" s="15"/>
      <c r="OD122" s="15"/>
      <c r="OE122" s="15"/>
      <c r="OF122" s="15"/>
      <c r="OG122" s="15"/>
      <c r="OH122" s="15"/>
      <c r="OI122" s="15"/>
      <c r="OJ122" s="15"/>
      <c r="OK122" s="15"/>
      <c r="OL122" s="15"/>
      <c r="OM122" s="15"/>
      <c r="ON122" s="15"/>
      <c r="OO122" s="15"/>
      <c r="OP122" s="15"/>
      <c r="OQ122" s="15"/>
      <c r="OR122" s="15"/>
      <c r="OS122" s="15"/>
      <c r="OT122" s="15"/>
      <c r="OU122" s="15"/>
      <c r="OV122" s="15"/>
      <c r="OW122" s="15"/>
      <c r="OX122" s="15"/>
      <c r="OY122" s="15"/>
      <c r="OZ122" s="15"/>
      <c r="PA122" s="15"/>
      <c r="PB122" s="15"/>
      <c r="PC122" s="15"/>
      <c r="PD122" s="15"/>
      <c r="PE122" s="15"/>
      <c r="PF122" s="15"/>
      <c r="PG122" s="15"/>
      <c r="PH122" s="15"/>
      <c r="PI122" s="15"/>
      <c r="PJ122" s="15"/>
      <c r="PK122" s="15"/>
      <c r="PL122" s="15"/>
      <c r="PM122" s="15"/>
      <c r="PN122" s="15"/>
      <c r="PO122" s="15"/>
      <c r="PP122" s="15"/>
      <c r="PQ122" s="15"/>
      <c r="PR122" s="15"/>
      <c r="PS122" s="15"/>
      <c r="PT122" s="15"/>
      <c r="PU122" s="15"/>
      <c r="PV122" s="15"/>
      <c r="PW122" s="15"/>
      <c r="PX122" s="15"/>
      <c r="PY122" s="15"/>
      <c r="PZ122" s="15"/>
      <c r="QA122" s="15"/>
      <c r="QB122" s="15"/>
      <c r="QC122" s="15"/>
      <c r="QD122" s="15"/>
      <c r="QE122" s="15"/>
      <c r="QF122" s="15"/>
      <c r="QG122" s="15"/>
      <c r="QH122" s="15"/>
      <c r="QI122" s="15"/>
      <c r="QJ122" s="15"/>
      <c r="QK122" s="15"/>
      <c r="QL122" s="15"/>
      <c r="QM122" s="15"/>
      <c r="QN122" s="15"/>
      <c r="QO122" s="15"/>
      <c r="QP122" s="15"/>
      <c r="QQ122" s="15"/>
      <c r="QR122" s="15"/>
      <c r="QS122" s="15"/>
      <c r="QT122" s="15"/>
      <c r="QU122" s="15"/>
      <c r="QV122" s="15"/>
      <c r="QW122" s="15"/>
      <c r="QX122" s="15"/>
      <c r="QY122" s="15"/>
      <c r="QZ122" s="15"/>
      <c r="RA122" s="15"/>
      <c r="RB122" s="15"/>
      <c r="RC122" s="15"/>
      <c r="RD122" s="15"/>
      <c r="RE122" s="15"/>
      <c r="RF122" s="15"/>
      <c r="RG122" s="15"/>
      <c r="RH122" s="15"/>
      <c r="RI122" s="15"/>
      <c r="RJ122" s="15"/>
      <c r="RK122" s="15"/>
      <c r="RL122" s="15"/>
      <c r="RM122" s="15"/>
      <c r="RN122" s="15"/>
      <c r="RO122" s="15"/>
      <c r="RP122" s="15"/>
      <c r="RQ122" s="15"/>
      <c r="RR122" s="15"/>
      <c r="RS122" s="15"/>
      <c r="RT122" s="15"/>
      <c r="RU122" s="15"/>
      <c r="RV122" s="15"/>
      <c r="RW122" s="15"/>
      <c r="RX122" s="15"/>
      <c r="RY122" s="15"/>
      <c r="RZ122" s="15"/>
      <c r="SA122" s="15"/>
      <c r="SB122" s="15"/>
      <c r="SC122" s="15"/>
      <c r="SD122" s="15"/>
      <c r="SE122" s="15"/>
      <c r="SF122" s="15"/>
      <c r="SG122" s="15"/>
      <c r="SH122" s="15"/>
      <c r="SI122" s="15"/>
      <c r="SJ122" s="15"/>
      <c r="SK122" s="15"/>
      <c r="SL122" s="15"/>
      <c r="SM122" s="15"/>
      <c r="SN122" s="15"/>
      <c r="SO122" s="15"/>
      <c r="SP122" s="15"/>
      <c r="SQ122" s="15"/>
      <c r="SR122" s="15"/>
      <c r="SS122" s="15"/>
      <c r="ST122" s="15"/>
      <c r="SU122" s="15"/>
      <c r="SV122" s="15"/>
      <c r="SW122" s="15"/>
      <c r="SX122" s="15"/>
      <c r="SY122" s="15"/>
      <c r="SZ122" s="15"/>
      <c r="TA122" s="15"/>
      <c r="TB122" s="15"/>
      <c r="TC122" s="15"/>
      <c r="TD122" s="15"/>
      <c r="TE122" s="15"/>
      <c r="TF122" s="15"/>
      <c r="TG122" s="15"/>
      <c r="TH122" s="15"/>
      <c r="TI122" s="15"/>
      <c r="TJ122" s="15"/>
      <c r="TK122" s="15"/>
      <c r="TL122" s="15"/>
      <c r="TM122" s="15"/>
      <c r="TN122" s="15"/>
      <c r="TO122" s="15"/>
      <c r="TP122" s="15"/>
      <c r="TQ122" s="15"/>
      <c r="TR122" s="16"/>
    </row>
    <row r="123" spans="1:538" s="14" customFormat="1" ht="64">
      <c r="A123" s="80"/>
      <c r="B123" s="128" t="s">
        <v>762</v>
      </c>
      <c r="C123" s="125" t="s">
        <v>781</v>
      </c>
      <c r="D123" s="81" t="s">
        <v>409</v>
      </c>
      <c r="E123" s="39" t="s">
        <v>410</v>
      </c>
      <c r="F123" s="39" t="s">
        <v>411</v>
      </c>
      <c r="G123" s="133" t="s">
        <v>412</v>
      </c>
      <c r="H123" s="133"/>
      <c r="I123" s="37" t="s">
        <v>75</v>
      </c>
      <c r="J123" s="37" t="s">
        <v>76</v>
      </c>
      <c r="K123" s="110"/>
      <c r="L123" s="110"/>
      <c r="M123" s="110"/>
      <c r="N123" s="110"/>
      <c r="O123" s="110"/>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c r="AV123" s="15"/>
      <c r="AW123" s="15"/>
      <c r="AX123" s="15"/>
      <c r="AY123" s="15"/>
      <c r="AZ123" s="15"/>
      <c r="BA123" s="15"/>
      <c r="BB123" s="15"/>
      <c r="BC123" s="15"/>
      <c r="BD123" s="15"/>
      <c r="BE123" s="15"/>
      <c r="BF123" s="15"/>
      <c r="BG123" s="15"/>
      <c r="BH123" s="15"/>
      <c r="BI123" s="15"/>
      <c r="BJ123" s="15"/>
      <c r="BK123" s="15"/>
      <c r="BL123" s="15"/>
      <c r="BM123" s="15"/>
      <c r="BN123" s="15"/>
      <c r="BO123" s="15"/>
      <c r="BP123" s="15"/>
      <c r="BQ123" s="15"/>
      <c r="BR123" s="15"/>
      <c r="BS123" s="15"/>
      <c r="BT123" s="15"/>
      <c r="BU123" s="15"/>
      <c r="BV123" s="15"/>
      <c r="BW123" s="15"/>
      <c r="BX123" s="15"/>
      <c r="BY123" s="15"/>
      <c r="BZ123" s="15"/>
      <c r="CA123" s="15"/>
      <c r="CB123" s="15"/>
      <c r="CC123" s="15"/>
      <c r="CD123" s="15"/>
      <c r="CE123" s="15"/>
      <c r="CF123" s="15"/>
      <c r="CG123" s="15"/>
      <c r="CH123" s="15"/>
      <c r="CI123" s="15"/>
      <c r="CJ123" s="15"/>
      <c r="CK123" s="15"/>
      <c r="CL123" s="15"/>
      <c r="CM123" s="15"/>
      <c r="CN123" s="15"/>
      <c r="CO123" s="15"/>
      <c r="CP123" s="15"/>
      <c r="CQ123" s="15"/>
      <c r="CR123" s="15"/>
      <c r="CS123" s="15"/>
      <c r="CT123" s="15"/>
      <c r="CU123" s="15"/>
      <c r="CV123" s="15"/>
      <c r="CW123" s="15"/>
      <c r="CX123" s="15"/>
      <c r="CY123" s="15"/>
      <c r="CZ123" s="15"/>
      <c r="DA123" s="15"/>
      <c r="DB123" s="15"/>
      <c r="DC123" s="15"/>
      <c r="DD123" s="15"/>
      <c r="DE123" s="15"/>
      <c r="DF123" s="15"/>
      <c r="DG123" s="15"/>
      <c r="DH123" s="15"/>
      <c r="DI123" s="15"/>
      <c r="DJ123" s="15"/>
      <c r="DK123" s="15"/>
      <c r="DL123" s="15"/>
      <c r="DM123" s="15"/>
      <c r="DN123" s="15"/>
      <c r="DO123" s="15"/>
      <c r="DP123" s="15"/>
      <c r="DQ123" s="15"/>
      <c r="DR123" s="15"/>
      <c r="DS123" s="15"/>
      <c r="DT123" s="15"/>
      <c r="DU123" s="15"/>
      <c r="DV123" s="15"/>
      <c r="DW123" s="15"/>
      <c r="DX123" s="15"/>
      <c r="DY123" s="15"/>
      <c r="DZ123" s="15"/>
      <c r="EA123" s="15"/>
      <c r="EB123" s="15"/>
      <c r="EC123" s="15"/>
      <c r="ED123" s="15"/>
      <c r="EE123" s="15"/>
      <c r="EF123" s="15"/>
      <c r="EG123" s="15"/>
      <c r="EH123" s="15"/>
      <c r="EI123" s="15"/>
      <c r="EJ123" s="15"/>
      <c r="EK123" s="15"/>
      <c r="EL123" s="15"/>
      <c r="EM123" s="15"/>
      <c r="EN123" s="15"/>
      <c r="EO123" s="15"/>
      <c r="EP123" s="15"/>
      <c r="EQ123" s="15"/>
      <c r="ER123" s="15"/>
      <c r="ES123" s="15"/>
      <c r="ET123" s="15"/>
      <c r="EU123" s="15"/>
      <c r="EV123" s="15"/>
      <c r="EW123" s="15"/>
      <c r="EX123" s="15"/>
      <c r="EY123" s="15"/>
      <c r="EZ123" s="15"/>
      <c r="FA123" s="15"/>
      <c r="FB123" s="15"/>
      <c r="FC123" s="15"/>
      <c r="FD123" s="15"/>
      <c r="FE123" s="15"/>
      <c r="FF123" s="15"/>
      <c r="FG123" s="15"/>
      <c r="FH123" s="15"/>
      <c r="FI123" s="15"/>
      <c r="FJ123" s="15"/>
      <c r="FK123" s="15"/>
      <c r="FL123" s="15"/>
      <c r="FM123" s="15"/>
      <c r="FN123" s="15"/>
      <c r="FO123" s="15"/>
      <c r="FP123" s="15"/>
      <c r="FQ123" s="15"/>
      <c r="FR123" s="15"/>
      <c r="FS123" s="15"/>
      <c r="FT123" s="15"/>
      <c r="FU123" s="15"/>
      <c r="FV123" s="15"/>
      <c r="FW123" s="15"/>
      <c r="FX123" s="15"/>
      <c r="FY123" s="15"/>
      <c r="FZ123" s="15"/>
      <c r="GA123" s="15"/>
      <c r="GB123" s="15"/>
      <c r="GC123" s="15"/>
      <c r="GD123" s="15"/>
      <c r="GE123" s="15"/>
      <c r="GF123" s="15"/>
      <c r="GG123" s="15"/>
      <c r="GH123" s="15"/>
      <c r="GI123" s="15"/>
      <c r="GJ123" s="15"/>
      <c r="GK123" s="15"/>
      <c r="GL123" s="15"/>
      <c r="GM123" s="15"/>
      <c r="GN123" s="15"/>
      <c r="GO123" s="15"/>
      <c r="GP123" s="15"/>
      <c r="GQ123" s="15"/>
      <c r="GR123" s="15"/>
      <c r="GS123" s="15"/>
      <c r="GT123" s="15"/>
      <c r="GU123" s="15"/>
      <c r="GV123" s="15"/>
      <c r="GW123" s="15"/>
      <c r="GX123" s="15"/>
      <c r="GY123" s="15"/>
      <c r="GZ123" s="15"/>
      <c r="HA123" s="15"/>
      <c r="HB123" s="15"/>
      <c r="HC123" s="15"/>
      <c r="HD123" s="15"/>
      <c r="HE123" s="15"/>
      <c r="HF123" s="15"/>
      <c r="HG123" s="15"/>
      <c r="HH123" s="15"/>
      <c r="HI123" s="15"/>
      <c r="HJ123" s="15"/>
      <c r="HK123" s="15"/>
      <c r="HL123" s="15"/>
      <c r="HM123" s="15"/>
      <c r="HN123" s="15"/>
      <c r="HO123" s="15"/>
      <c r="HP123" s="15"/>
      <c r="HQ123" s="15"/>
      <c r="HR123" s="15"/>
      <c r="HS123" s="15"/>
      <c r="HT123" s="15"/>
      <c r="HU123" s="15"/>
      <c r="HV123" s="15"/>
      <c r="HW123" s="15"/>
      <c r="HX123" s="15"/>
      <c r="HY123" s="15"/>
      <c r="HZ123" s="15"/>
      <c r="IA123" s="15"/>
      <c r="IB123" s="15"/>
      <c r="IC123" s="15"/>
      <c r="ID123" s="15"/>
      <c r="IE123" s="15"/>
      <c r="IF123" s="15"/>
      <c r="IG123" s="15"/>
      <c r="IH123" s="15"/>
      <c r="II123" s="15"/>
      <c r="IJ123" s="15"/>
      <c r="IK123" s="15"/>
      <c r="IL123" s="15"/>
      <c r="IM123" s="15"/>
      <c r="IN123" s="15"/>
      <c r="IO123" s="15"/>
      <c r="IP123" s="15"/>
      <c r="IQ123" s="15"/>
      <c r="IR123" s="15"/>
      <c r="IS123" s="15"/>
      <c r="IT123" s="15"/>
      <c r="IU123" s="15"/>
      <c r="IV123" s="15"/>
      <c r="IW123" s="15"/>
      <c r="IX123" s="15"/>
      <c r="IY123" s="15"/>
      <c r="IZ123" s="15"/>
      <c r="JA123" s="15"/>
      <c r="JB123" s="15"/>
      <c r="JC123" s="15"/>
      <c r="JD123" s="15"/>
      <c r="JE123" s="15"/>
      <c r="JF123" s="15"/>
      <c r="JG123" s="15"/>
      <c r="JH123" s="15"/>
      <c r="JI123" s="15"/>
      <c r="JJ123" s="15"/>
      <c r="JK123" s="15"/>
      <c r="JL123" s="15"/>
      <c r="JM123" s="15"/>
      <c r="JN123" s="15"/>
      <c r="JO123" s="15"/>
      <c r="JP123" s="15"/>
      <c r="JQ123" s="15"/>
      <c r="JR123" s="15"/>
      <c r="JS123" s="15"/>
      <c r="JT123" s="15"/>
      <c r="JU123" s="15"/>
      <c r="JV123" s="15"/>
      <c r="JW123" s="15"/>
      <c r="JX123" s="15"/>
      <c r="JY123" s="15"/>
      <c r="JZ123" s="15"/>
      <c r="KA123" s="15"/>
      <c r="KB123" s="15"/>
      <c r="KC123" s="15"/>
      <c r="KD123" s="15"/>
      <c r="KE123" s="15"/>
      <c r="KF123" s="15"/>
      <c r="KG123" s="15"/>
      <c r="KH123" s="15"/>
      <c r="KI123" s="15"/>
      <c r="KJ123" s="15"/>
      <c r="KK123" s="15"/>
      <c r="KL123" s="15"/>
      <c r="KM123" s="15"/>
      <c r="KN123" s="15"/>
      <c r="KO123" s="15"/>
      <c r="KP123" s="15"/>
      <c r="KQ123" s="15"/>
      <c r="KR123" s="15"/>
      <c r="KS123" s="15"/>
      <c r="KT123" s="15"/>
      <c r="KU123" s="15"/>
      <c r="KV123" s="15"/>
      <c r="KW123" s="15"/>
      <c r="KX123" s="15"/>
      <c r="KY123" s="15"/>
      <c r="KZ123" s="15"/>
      <c r="LA123" s="15"/>
      <c r="LB123" s="15"/>
      <c r="LC123" s="15"/>
      <c r="LD123" s="15"/>
      <c r="LE123" s="15"/>
      <c r="LF123" s="15"/>
      <c r="LG123" s="15"/>
      <c r="LH123" s="15"/>
      <c r="LI123" s="15"/>
      <c r="LJ123" s="15"/>
      <c r="LK123" s="15"/>
      <c r="LL123" s="15"/>
      <c r="LM123" s="15"/>
      <c r="LN123" s="15"/>
      <c r="LO123" s="15"/>
      <c r="LP123" s="15"/>
      <c r="LQ123" s="15"/>
      <c r="LR123" s="15"/>
      <c r="LS123" s="15"/>
      <c r="LT123" s="15"/>
      <c r="LU123" s="15"/>
      <c r="LV123" s="15"/>
      <c r="LW123" s="15"/>
      <c r="LX123" s="15"/>
      <c r="LY123" s="15"/>
      <c r="LZ123" s="15"/>
      <c r="MA123" s="15"/>
      <c r="MB123" s="15"/>
      <c r="MC123" s="15"/>
      <c r="MD123" s="15"/>
      <c r="ME123" s="15"/>
      <c r="MF123" s="15"/>
      <c r="MG123" s="15"/>
      <c r="MH123" s="15"/>
      <c r="MI123" s="15"/>
      <c r="MJ123" s="15"/>
      <c r="MK123" s="15"/>
      <c r="ML123" s="15"/>
      <c r="MM123" s="15"/>
      <c r="MN123" s="15"/>
      <c r="MO123" s="15"/>
      <c r="MP123" s="15"/>
      <c r="MQ123" s="15"/>
      <c r="MR123" s="15"/>
      <c r="MS123" s="15"/>
      <c r="MT123" s="15"/>
      <c r="MU123" s="15"/>
      <c r="MV123" s="15"/>
      <c r="MW123" s="15"/>
      <c r="MX123" s="15"/>
      <c r="MY123" s="15"/>
      <c r="MZ123" s="15"/>
      <c r="NA123" s="15"/>
      <c r="NB123" s="15"/>
      <c r="NC123" s="15"/>
      <c r="ND123" s="15"/>
      <c r="NE123" s="15"/>
      <c r="NF123" s="15"/>
      <c r="NG123" s="15"/>
      <c r="NH123" s="15"/>
      <c r="NI123" s="15"/>
      <c r="NJ123" s="15"/>
      <c r="NK123" s="15"/>
      <c r="NL123" s="15"/>
      <c r="NM123" s="15"/>
      <c r="NN123" s="15"/>
      <c r="NO123" s="15"/>
      <c r="NP123" s="15"/>
      <c r="NQ123" s="15"/>
      <c r="NR123" s="15"/>
      <c r="NS123" s="15"/>
      <c r="NT123" s="15"/>
      <c r="NU123" s="15"/>
      <c r="NV123" s="15"/>
      <c r="NW123" s="15"/>
      <c r="NX123" s="15"/>
      <c r="NY123" s="15"/>
      <c r="NZ123" s="15"/>
      <c r="OA123" s="15"/>
      <c r="OB123" s="15"/>
      <c r="OC123" s="15"/>
      <c r="OD123" s="15"/>
      <c r="OE123" s="15"/>
      <c r="OF123" s="15"/>
      <c r="OG123" s="15"/>
      <c r="OH123" s="15"/>
      <c r="OI123" s="15"/>
      <c r="OJ123" s="15"/>
      <c r="OK123" s="15"/>
      <c r="OL123" s="15"/>
      <c r="OM123" s="15"/>
      <c r="ON123" s="15"/>
      <c r="OO123" s="15"/>
      <c r="OP123" s="15"/>
      <c r="OQ123" s="15"/>
      <c r="OR123" s="15"/>
      <c r="OS123" s="15"/>
      <c r="OT123" s="15"/>
      <c r="OU123" s="15"/>
      <c r="OV123" s="15"/>
      <c r="OW123" s="15"/>
      <c r="OX123" s="15"/>
      <c r="OY123" s="15"/>
      <c r="OZ123" s="15"/>
      <c r="PA123" s="15"/>
      <c r="PB123" s="15"/>
      <c r="PC123" s="15"/>
      <c r="PD123" s="15"/>
      <c r="PE123" s="15"/>
      <c r="PF123" s="15"/>
      <c r="PG123" s="15"/>
      <c r="PH123" s="15"/>
      <c r="PI123" s="15"/>
      <c r="PJ123" s="15"/>
      <c r="PK123" s="15"/>
      <c r="PL123" s="15"/>
      <c r="PM123" s="15"/>
      <c r="PN123" s="15"/>
      <c r="PO123" s="15"/>
      <c r="PP123" s="15"/>
      <c r="PQ123" s="15"/>
      <c r="PR123" s="15"/>
      <c r="PS123" s="15"/>
      <c r="PT123" s="15"/>
      <c r="PU123" s="15"/>
      <c r="PV123" s="15"/>
      <c r="PW123" s="15"/>
      <c r="PX123" s="15"/>
      <c r="PY123" s="15"/>
      <c r="PZ123" s="15"/>
      <c r="QA123" s="15"/>
      <c r="QB123" s="15"/>
      <c r="QC123" s="15"/>
      <c r="QD123" s="15"/>
      <c r="QE123" s="15"/>
      <c r="QF123" s="15"/>
      <c r="QG123" s="15"/>
      <c r="QH123" s="15"/>
      <c r="QI123" s="15"/>
      <c r="QJ123" s="15"/>
      <c r="QK123" s="15"/>
      <c r="QL123" s="15"/>
      <c r="QM123" s="15"/>
      <c r="QN123" s="15"/>
      <c r="QO123" s="15"/>
      <c r="QP123" s="15"/>
      <c r="QQ123" s="15"/>
      <c r="QR123" s="15"/>
      <c r="QS123" s="15"/>
      <c r="QT123" s="15"/>
      <c r="QU123" s="15"/>
      <c r="QV123" s="15"/>
      <c r="QW123" s="15"/>
      <c r="QX123" s="15"/>
      <c r="QY123" s="15"/>
      <c r="QZ123" s="15"/>
      <c r="RA123" s="15"/>
      <c r="RB123" s="15"/>
      <c r="RC123" s="15"/>
      <c r="RD123" s="15"/>
      <c r="RE123" s="15"/>
      <c r="RF123" s="15"/>
      <c r="RG123" s="15"/>
      <c r="RH123" s="15"/>
      <c r="RI123" s="15"/>
      <c r="RJ123" s="15"/>
      <c r="RK123" s="15"/>
      <c r="RL123" s="15"/>
      <c r="RM123" s="15"/>
      <c r="RN123" s="15"/>
      <c r="RO123" s="15"/>
      <c r="RP123" s="15"/>
      <c r="RQ123" s="15"/>
      <c r="RR123" s="15"/>
      <c r="RS123" s="15"/>
      <c r="RT123" s="15"/>
      <c r="RU123" s="15"/>
      <c r="RV123" s="15"/>
      <c r="RW123" s="15"/>
      <c r="RX123" s="15"/>
      <c r="RY123" s="15"/>
      <c r="RZ123" s="15"/>
      <c r="SA123" s="15"/>
      <c r="SB123" s="15"/>
      <c r="SC123" s="15"/>
      <c r="SD123" s="15"/>
      <c r="SE123" s="15"/>
      <c r="SF123" s="15"/>
      <c r="SG123" s="15"/>
      <c r="SH123" s="15"/>
      <c r="SI123" s="15"/>
      <c r="SJ123" s="15"/>
      <c r="SK123" s="15"/>
      <c r="SL123" s="15"/>
      <c r="SM123" s="15"/>
      <c r="SN123" s="15"/>
      <c r="SO123" s="15"/>
      <c r="SP123" s="15"/>
      <c r="SQ123" s="15"/>
      <c r="SR123" s="15"/>
      <c r="SS123" s="15"/>
      <c r="ST123" s="15"/>
      <c r="SU123" s="15"/>
      <c r="SV123" s="15"/>
      <c r="SW123" s="15"/>
      <c r="SX123" s="15"/>
      <c r="SY123" s="15"/>
      <c r="SZ123" s="15"/>
      <c r="TA123" s="15"/>
      <c r="TB123" s="15"/>
      <c r="TC123" s="15"/>
      <c r="TD123" s="15"/>
      <c r="TE123" s="15"/>
      <c r="TF123" s="15"/>
      <c r="TG123" s="15"/>
      <c r="TH123" s="15"/>
      <c r="TI123" s="15"/>
      <c r="TJ123" s="15"/>
      <c r="TK123" s="15"/>
      <c r="TL123" s="15"/>
      <c r="TM123" s="15"/>
      <c r="TN123" s="15"/>
      <c r="TO123" s="15"/>
      <c r="TP123" s="15"/>
      <c r="TQ123" s="15"/>
      <c r="TR123" s="16"/>
    </row>
    <row r="124" spans="1:538" s="14" customFormat="1" ht="32">
      <c r="A124" s="80"/>
      <c r="B124" s="91"/>
      <c r="C124" s="109"/>
      <c r="D124" s="81" t="s">
        <v>413</v>
      </c>
      <c r="E124" s="39" t="s">
        <v>414</v>
      </c>
      <c r="F124" s="39" t="s">
        <v>415</v>
      </c>
      <c r="G124" s="133"/>
      <c r="H124" s="38" t="s">
        <v>16</v>
      </c>
      <c r="I124" s="37"/>
      <c r="J124" s="37"/>
      <c r="K124" s="110"/>
      <c r="L124" s="110"/>
      <c r="M124" s="110"/>
      <c r="N124" s="110"/>
      <c r="O124" s="110"/>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c r="BF124" s="15"/>
      <c r="BG124" s="15"/>
      <c r="BH124" s="15"/>
      <c r="BI124" s="15"/>
      <c r="BJ124" s="15"/>
      <c r="BK124" s="15"/>
      <c r="BL124" s="15"/>
      <c r="BM124" s="15"/>
      <c r="BN124" s="15"/>
      <c r="BO124" s="15"/>
      <c r="BP124" s="15"/>
      <c r="BQ124" s="15"/>
      <c r="BR124" s="15"/>
      <c r="BS124" s="15"/>
      <c r="BT124" s="15"/>
      <c r="BU124" s="15"/>
      <c r="BV124" s="15"/>
      <c r="BW124" s="15"/>
      <c r="BX124" s="15"/>
      <c r="BY124" s="15"/>
      <c r="BZ124" s="15"/>
      <c r="CA124" s="15"/>
      <c r="CB124" s="15"/>
      <c r="CC124" s="15"/>
      <c r="CD124" s="15"/>
      <c r="CE124" s="15"/>
      <c r="CF124" s="15"/>
      <c r="CG124" s="15"/>
      <c r="CH124" s="15"/>
      <c r="CI124" s="15"/>
      <c r="CJ124" s="15"/>
      <c r="CK124" s="15"/>
      <c r="CL124" s="15"/>
      <c r="CM124" s="15"/>
      <c r="CN124" s="15"/>
      <c r="CO124" s="15"/>
      <c r="CP124" s="15"/>
      <c r="CQ124" s="15"/>
      <c r="CR124" s="15"/>
      <c r="CS124" s="15"/>
      <c r="CT124" s="15"/>
      <c r="CU124" s="15"/>
      <c r="CV124" s="15"/>
      <c r="CW124" s="15"/>
      <c r="CX124" s="15"/>
      <c r="CY124" s="15"/>
      <c r="CZ124" s="15"/>
      <c r="DA124" s="15"/>
      <c r="DB124" s="15"/>
      <c r="DC124" s="15"/>
      <c r="DD124" s="15"/>
      <c r="DE124" s="15"/>
      <c r="DF124" s="15"/>
      <c r="DG124" s="15"/>
      <c r="DH124" s="15"/>
      <c r="DI124" s="15"/>
      <c r="DJ124" s="15"/>
      <c r="DK124" s="15"/>
      <c r="DL124" s="15"/>
      <c r="DM124" s="15"/>
      <c r="DN124" s="15"/>
      <c r="DO124" s="15"/>
      <c r="DP124" s="15"/>
      <c r="DQ124" s="15"/>
      <c r="DR124" s="15"/>
      <c r="DS124" s="15"/>
      <c r="DT124" s="15"/>
      <c r="DU124" s="15"/>
      <c r="DV124" s="15"/>
      <c r="DW124" s="15"/>
      <c r="DX124" s="15"/>
      <c r="DY124" s="15"/>
      <c r="DZ124" s="15"/>
      <c r="EA124" s="15"/>
      <c r="EB124" s="15"/>
      <c r="EC124" s="15"/>
      <c r="ED124" s="15"/>
      <c r="EE124" s="15"/>
      <c r="EF124" s="15"/>
      <c r="EG124" s="15"/>
      <c r="EH124" s="15"/>
      <c r="EI124" s="15"/>
      <c r="EJ124" s="15"/>
      <c r="EK124" s="15"/>
      <c r="EL124" s="15"/>
      <c r="EM124" s="15"/>
      <c r="EN124" s="15"/>
      <c r="EO124" s="15"/>
      <c r="EP124" s="15"/>
      <c r="EQ124" s="15"/>
      <c r="ER124" s="15"/>
      <c r="ES124" s="15"/>
      <c r="ET124" s="15"/>
      <c r="EU124" s="15"/>
      <c r="EV124" s="15"/>
      <c r="EW124" s="15"/>
      <c r="EX124" s="15"/>
      <c r="EY124" s="15"/>
      <c r="EZ124" s="15"/>
      <c r="FA124" s="15"/>
      <c r="FB124" s="15"/>
      <c r="FC124" s="15"/>
      <c r="FD124" s="15"/>
      <c r="FE124" s="15"/>
      <c r="FF124" s="15"/>
      <c r="FG124" s="15"/>
      <c r="FH124" s="15"/>
      <c r="FI124" s="15"/>
      <c r="FJ124" s="15"/>
      <c r="FK124" s="15"/>
      <c r="FL124" s="15"/>
      <c r="FM124" s="15"/>
      <c r="FN124" s="15"/>
      <c r="FO124" s="15"/>
      <c r="FP124" s="15"/>
      <c r="FQ124" s="15"/>
      <c r="FR124" s="15"/>
      <c r="FS124" s="15"/>
      <c r="FT124" s="15"/>
      <c r="FU124" s="15"/>
      <c r="FV124" s="15"/>
      <c r="FW124" s="15"/>
      <c r="FX124" s="15"/>
      <c r="FY124" s="15"/>
      <c r="FZ124" s="15"/>
      <c r="GA124" s="15"/>
      <c r="GB124" s="15"/>
      <c r="GC124" s="15"/>
      <c r="GD124" s="15"/>
      <c r="GE124" s="15"/>
      <c r="GF124" s="15"/>
      <c r="GG124" s="15"/>
      <c r="GH124" s="15"/>
      <c r="GI124" s="15"/>
      <c r="GJ124" s="15"/>
      <c r="GK124" s="15"/>
      <c r="GL124" s="15"/>
      <c r="GM124" s="15"/>
      <c r="GN124" s="15"/>
      <c r="GO124" s="15"/>
      <c r="GP124" s="15"/>
      <c r="GQ124" s="15"/>
      <c r="GR124" s="15"/>
      <c r="GS124" s="15"/>
      <c r="GT124" s="15"/>
      <c r="GU124" s="15"/>
      <c r="GV124" s="15"/>
      <c r="GW124" s="15"/>
      <c r="GX124" s="15"/>
      <c r="GY124" s="15"/>
      <c r="GZ124" s="15"/>
      <c r="HA124" s="15"/>
      <c r="HB124" s="15"/>
      <c r="HC124" s="15"/>
      <c r="HD124" s="15"/>
      <c r="HE124" s="15"/>
      <c r="HF124" s="15"/>
      <c r="HG124" s="15"/>
      <c r="HH124" s="15"/>
      <c r="HI124" s="15"/>
      <c r="HJ124" s="15"/>
      <c r="HK124" s="15"/>
      <c r="HL124" s="15"/>
      <c r="HM124" s="15"/>
      <c r="HN124" s="15"/>
      <c r="HO124" s="15"/>
      <c r="HP124" s="15"/>
      <c r="HQ124" s="15"/>
      <c r="HR124" s="15"/>
      <c r="HS124" s="15"/>
      <c r="HT124" s="15"/>
      <c r="HU124" s="15"/>
      <c r="HV124" s="15"/>
      <c r="HW124" s="15"/>
      <c r="HX124" s="15"/>
      <c r="HY124" s="15"/>
      <c r="HZ124" s="15"/>
      <c r="IA124" s="15"/>
      <c r="IB124" s="15"/>
      <c r="IC124" s="15"/>
      <c r="ID124" s="15"/>
      <c r="IE124" s="15"/>
      <c r="IF124" s="15"/>
      <c r="IG124" s="15"/>
      <c r="IH124" s="15"/>
      <c r="II124" s="15"/>
      <c r="IJ124" s="15"/>
      <c r="IK124" s="15"/>
      <c r="IL124" s="15"/>
      <c r="IM124" s="15"/>
      <c r="IN124" s="15"/>
      <c r="IO124" s="15"/>
      <c r="IP124" s="15"/>
      <c r="IQ124" s="15"/>
      <c r="IR124" s="15"/>
      <c r="IS124" s="15"/>
      <c r="IT124" s="15"/>
      <c r="IU124" s="15"/>
      <c r="IV124" s="15"/>
      <c r="IW124" s="15"/>
      <c r="IX124" s="15"/>
      <c r="IY124" s="15"/>
      <c r="IZ124" s="15"/>
      <c r="JA124" s="15"/>
      <c r="JB124" s="15"/>
      <c r="JC124" s="15"/>
      <c r="JD124" s="15"/>
      <c r="JE124" s="15"/>
      <c r="JF124" s="15"/>
      <c r="JG124" s="15"/>
      <c r="JH124" s="15"/>
      <c r="JI124" s="15"/>
      <c r="JJ124" s="15"/>
      <c r="JK124" s="15"/>
      <c r="JL124" s="15"/>
      <c r="JM124" s="15"/>
      <c r="JN124" s="15"/>
      <c r="JO124" s="15"/>
      <c r="JP124" s="15"/>
      <c r="JQ124" s="15"/>
      <c r="JR124" s="15"/>
      <c r="JS124" s="15"/>
      <c r="JT124" s="15"/>
      <c r="JU124" s="15"/>
      <c r="JV124" s="15"/>
      <c r="JW124" s="15"/>
      <c r="JX124" s="15"/>
      <c r="JY124" s="15"/>
      <c r="JZ124" s="15"/>
      <c r="KA124" s="15"/>
      <c r="KB124" s="15"/>
      <c r="KC124" s="15"/>
      <c r="KD124" s="15"/>
      <c r="KE124" s="15"/>
      <c r="KF124" s="15"/>
      <c r="KG124" s="15"/>
      <c r="KH124" s="15"/>
      <c r="KI124" s="15"/>
      <c r="KJ124" s="15"/>
      <c r="KK124" s="15"/>
      <c r="KL124" s="15"/>
      <c r="KM124" s="15"/>
      <c r="KN124" s="15"/>
      <c r="KO124" s="15"/>
      <c r="KP124" s="15"/>
      <c r="KQ124" s="15"/>
      <c r="KR124" s="15"/>
      <c r="KS124" s="15"/>
      <c r="KT124" s="15"/>
      <c r="KU124" s="15"/>
      <c r="KV124" s="15"/>
      <c r="KW124" s="15"/>
      <c r="KX124" s="15"/>
      <c r="KY124" s="15"/>
      <c r="KZ124" s="15"/>
      <c r="LA124" s="15"/>
      <c r="LB124" s="15"/>
      <c r="LC124" s="15"/>
      <c r="LD124" s="15"/>
      <c r="LE124" s="15"/>
      <c r="LF124" s="15"/>
      <c r="LG124" s="15"/>
      <c r="LH124" s="15"/>
      <c r="LI124" s="15"/>
      <c r="LJ124" s="15"/>
      <c r="LK124" s="15"/>
      <c r="LL124" s="15"/>
      <c r="LM124" s="15"/>
      <c r="LN124" s="15"/>
      <c r="LO124" s="15"/>
      <c r="LP124" s="15"/>
      <c r="LQ124" s="15"/>
      <c r="LR124" s="15"/>
      <c r="LS124" s="15"/>
      <c r="LT124" s="15"/>
      <c r="LU124" s="15"/>
      <c r="LV124" s="15"/>
      <c r="LW124" s="15"/>
      <c r="LX124" s="15"/>
      <c r="LY124" s="15"/>
      <c r="LZ124" s="15"/>
      <c r="MA124" s="15"/>
      <c r="MB124" s="15"/>
      <c r="MC124" s="15"/>
      <c r="MD124" s="15"/>
      <c r="ME124" s="15"/>
      <c r="MF124" s="15"/>
      <c r="MG124" s="15"/>
      <c r="MH124" s="15"/>
      <c r="MI124" s="15"/>
      <c r="MJ124" s="15"/>
      <c r="MK124" s="15"/>
      <c r="ML124" s="15"/>
      <c r="MM124" s="15"/>
      <c r="MN124" s="15"/>
      <c r="MO124" s="15"/>
      <c r="MP124" s="15"/>
      <c r="MQ124" s="15"/>
      <c r="MR124" s="15"/>
      <c r="MS124" s="15"/>
      <c r="MT124" s="15"/>
      <c r="MU124" s="15"/>
      <c r="MV124" s="15"/>
      <c r="MW124" s="15"/>
      <c r="MX124" s="15"/>
      <c r="MY124" s="15"/>
      <c r="MZ124" s="15"/>
      <c r="NA124" s="15"/>
      <c r="NB124" s="15"/>
      <c r="NC124" s="15"/>
      <c r="ND124" s="15"/>
      <c r="NE124" s="15"/>
      <c r="NF124" s="15"/>
      <c r="NG124" s="15"/>
      <c r="NH124" s="15"/>
      <c r="NI124" s="15"/>
      <c r="NJ124" s="15"/>
      <c r="NK124" s="15"/>
      <c r="NL124" s="15"/>
      <c r="NM124" s="15"/>
      <c r="NN124" s="15"/>
      <c r="NO124" s="15"/>
      <c r="NP124" s="15"/>
      <c r="NQ124" s="15"/>
      <c r="NR124" s="15"/>
      <c r="NS124" s="15"/>
      <c r="NT124" s="15"/>
      <c r="NU124" s="15"/>
      <c r="NV124" s="15"/>
      <c r="NW124" s="15"/>
      <c r="NX124" s="15"/>
      <c r="NY124" s="15"/>
      <c r="NZ124" s="15"/>
      <c r="OA124" s="15"/>
      <c r="OB124" s="15"/>
      <c r="OC124" s="15"/>
      <c r="OD124" s="15"/>
      <c r="OE124" s="15"/>
      <c r="OF124" s="15"/>
      <c r="OG124" s="15"/>
      <c r="OH124" s="15"/>
      <c r="OI124" s="15"/>
      <c r="OJ124" s="15"/>
      <c r="OK124" s="15"/>
      <c r="OL124" s="15"/>
      <c r="OM124" s="15"/>
      <c r="ON124" s="15"/>
      <c r="OO124" s="15"/>
      <c r="OP124" s="15"/>
      <c r="OQ124" s="15"/>
      <c r="OR124" s="15"/>
      <c r="OS124" s="15"/>
      <c r="OT124" s="15"/>
      <c r="OU124" s="15"/>
      <c r="OV124" s="15"/>
      <c r="OW124" s="15"/>
      <c r="OX124" s="15"/>
      <c r="OY124" s="15"/>
      <c r="OZ124" s="15"/>
      <c r="PA124" s="15"/>
      <c r="PB124" s="15"/>
      <c r="PC124" s="15"/>
      <c r="PD124" s="15"/>
      <c r="PE124" s="15"/>
      <c r="PF124" s="15"/>
      <c r="PG124" s="15"/>
      <c r="PH124" s="15"/>
      <c r="PI124" s="15"/>
      <c r="PJ124" s="15"/>
      <c r="PK124" s="15"/>
      <c r="PL124" s="15"/>
      <c r="PM124" s="15"/>
      <c r="PN124" s="15"/>
      <c r="PO124" s="15"/>
      <c r="PP124" s="15"/>
      <c r="PQ124" s="15"/>
      <c r="PR124" s="15"/>
      <c r="PS124" s="15"/>
      <c r="PT124" s="15"/>
      <c r="PU124" s="15"/>
      <c r="PV124" s="15"/>
      <c r="PW124" s="15"/>
      <c r="PX124" s="15"/>
      <c r="PY124" s="15"/>
      <c r="PZ124" s="15"/>
      <c r="QA124" s="15"/>
      <c r="QB124" s="15"/>
      <c r="QC124" s="15"/>
      <c r="QD124" s="15"/>
      <c r="QE124" s="15"/>
      <c r="QF124" s="15"/>
      <c r="QG124" s="15"/>
      <c r="QH124" s="15"/>
      <c r="QI124" s="15"/>
      <c r="QJ124" s="15"/>
      <c r="QK124" s="15"/>
      <c r="QL124" s="15"/>
      <c r="QM124" s="15"/>
      <c r="QN124" s="15"/>
      <c r="QO124" s="15"/>
      <c r="QP124" s="15"/>
      <c r="QQ124" s="15"/>
      <c r="QR124" s="15"/>
      <c r="QS124" s="15"/>
      <c r="QT124" s="15"/>
      <c r="QU124" s="15"/>
      <c r="QV124" s="15"/>
      <c r="QW124" s="15"/>
      <c r="QX124" s="15"/>
      <c r="QY124" s="15"/>
      <c r="QZ124" s="15"/>
      <c r="RA124" s="15"/>
      <c r="RB124" s="15"/>
      <c r="RC124" s="15"/>
      <c r="RD124" s="15"/>
      <c r="RE124" s="15"/>
      <c r="RF124" s="15"/>
      <c r="RG124" s="15"/>
      <c r="RH124" s="15"/>
      <c r="RI124" s="15"/>
      <c r="RJ124" s="15"/>
      <c r="RK124" s="15"/>
      <c r="RL124" s="15"/>
      <c r="RM124" s="15"/>
      <c r="RN124" s="15"/>
      <c r="RO124" s="15"/>
      <c r="RP124" s="15"/>
      <c r="RQ124" s="15"/>
      <c r="RR124" s="15"/>
      <c r="RS124" s="15"/>
      <c r="RT124" s="15"/>
      <c r="RU124" s="15"/>
      <c r="RV124" s="15"/>
      <c r="RW124" s="15"/>
      <c r="RX124" s="15"/>
      <c r="RY124" s="15"/>
      <c r="RZ124" s="15"/>
      <c r="SA124" s="15"/>
      <c r="SB124" s="15"/>
      <c r="SC124" s="15"/>
      <c r="SD124" s="15"/>
      <c r="SE124" s="15"/>
      <c r="SF124" s="15"/>
      <c r="SG124" s="15"/>
      <c r="SH124" s="15"/>
      <c r="SI124" s="15"/>
      <c r="SJ124" s="15"/>
      <c r="SK124" s="15"/>
      <c r="SL124" s="15"/>
      <c r="SM124" s="15"/>
      <c r="SN124" s="15"/>
      <c r="SO124" s="15"/>
      <c r="SP124" s="15"/>
      <c r="SQ124" s="15"/>
      <c r="SR124" s="15"/>
      <c r="SS124" s="15"/>
      <c r="ST124" s="15"/>
      <c r="SU124" s="15"/>
      <c r="SV124" s="15"/>
      <c r="SW124" s="15"/>
      <c r="SX124" s="15"/>
      <c r="SY124" s="15"/>
      <c r="SZ124" s="15"/>
      <c r="TA124" s="15"/>
      <c r="TB124" s="15"/>
      <c r="TC124" s="15"/>
      <c r="TD124" s="15"/>
      <c r="TE124" s="15"/>
      <c r="TF124" s="15"/>
      <c r="TG124" s="15"/>
      <c r="TH124" s="15"/>
      <c r="TI124" s="15"/>
      <c r="TJ124" s="15"/>
      <c r="TK124" s="15"/>
      <c r="TL124" s="15"/>
      <c r="TM124" s="15"/>
      <c r="TN124" s="15"/>
      <c r="TO124" s="15"/>
      <c r="TP124" s="15"/>
      <c r="TQ124" s="15"/>
      <c r="TR124" s="16"/>
    </row>
    <row r="125" spans="1:538" s="14" customFormat="1" ht="64">
      <c r="A125" s="80"/>
      <c r="B125" s="91"/>
      <c r="C125" s="80"/>
      <c r="D125" s="81" t="s">
        <v>416</v>
      </c>
      <c r="E125" s="39" t="s">
        <v>417</v>
      </c>
      <c r="F125" s="39" t="s">
        <v>418</v>
      </c>
      <c r="G125" s="133"/>
      <c r="H125" s="134" t="s">
        <v>16</v>
      </c>
      <c r="I125" s="37"/>
      <c r="J125" s="37"/>
      <c r="K125" s="110"/>
      <c r="L125" s="110"/>
      <c r="M125" s="110"/>
      <c r="N125" s="110"/>
      <c r="O125" s="110"/>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c r="AV125" s="15"/>
      <c r="AW125" s="15"/>
      <c r="AX125" s="15"/>
      <c r="AY125" s="15"/>
      <c r="AZ125" s="15"/>
      <c r="BA125" s="15"/>
      <c r="BB125" s="15"/>
      <c r="BC125" s="15"/>
      <c r="BD125" s="15"/>
      <c r="BE125" s="15"/>
      <c r="BF125" s="15"/>
      <c r="BG125" s="15"/>
      <c r="BH125" s="15"/>
      <c r="BI125" s="15"/>
      <c r="BJ125" s="15"/>
      <c r="BK125" s="15"/>
      <c r="BL125" s="15"/>
      <c r="BM125" s="15"/>
      <c r="BN125" s="15"/>
      <c r="BO125" s="15"/>
      <c r="BP125" s="15"/>
      <c r="BQ125" s="15"/>
      <c r="BR125" s="15"/>
      <c r="BS125" s="15"/>
      <c r="BT125" s="15"/>
      <c r="BU125" s="15"/>
      <c r="BV125" s="15"/>
      <c r="BW125" s="15"/>
      <c r="BX125" s="15"/>
      <c r="BY125" s="15"/>
      <c r="BZ125" s="15"/>
      <c r="CA125" s="15"/>
      <c r="CB125" s="15"/>
      <c r="CC125" s="15"/>
      <c r="CD125" s="15"/>
      <c r="CE125" s="15"/>
      <c r="CF125" s="15"/>
      <c r="CG125" s="15"/>
      <c r="CH125" s="15"/>
      <c r="CI125" s="15"/>
      <c r="CJ125" s="15"/>
      <c r="CK125" s="15"/>
      <c r="CL125" s="15"/>
      <c r="CM125" s="15"/>
      <c r="CN125" s="15"/>
      <c r="CO125" s="15"/>
      <c r="CP125" s="15"/>
      <c r="CQ125" s="15"/>
      <c r="CR125" s="15"/>
      <c r="CS125" s="15"/>
      <c r="CT125" s="15"/>
      <c r="CU125" s="15"/>
      <c r="CV125" s="15"/>
      <c r="CW125" s="15"/>
      <c r="CX125" s="15"/>
      <c r="CY125" s="15"/>
      <c r="CZ125" s="15"/>
      <c r="DA125" s="15"/>
      <c r="DB125" s="15"/>
      <c r="DC125" s="15"/>
      <c r="DD125" s="15"/>
      <c r="DE125" s="15"/>
      <c r="DF125" s="15"/>
      <c r="DG125" s="15"/>
      <c r="DH125" s="15"/>
      <c r="DI125" s="15"/>
      <c r="DJ125" s="15"/>
      <c r="DK125" s="15"/>
      <c r="DL125" s="15"/>
      <c r="DM125" s="15"/>
      <c r="DN125" s="15"/>
      <c r="DO125" s="15"/>
      <c r="DP125" s="15"/>
      <c r="DQ125" s="15"/>
      <c r="DR125" s="15"/>
      <c r="DS125" s="15"/>
      <c r="DT125" s="15"/>
      <c r="DU125" s="15"/>
      <c r="DV125" s="15"/>
      <c r="DW125" s="15"/>
      <c r="DX125" s="15"/>
      <c r="DY125" s="15"/>
      <c r="DZ125" s="15"/>
      <c r="EA125" s="15"/>
      <c r="EB125" s="15"/>
      <c r="EC125" s="15"/>
      <c r="ED125" s="15"/>
      <c r="EE125" s="15"/>
      <c r="EF125" s="15"/>
      <c r="EG125" s="15"/>
      <c r="EH125" s="15"/>
      <c r="EI125" s="15"/>
      <c r="EJ125" s="15"/>
      <c r="EK125" s="15"/>
      <c r="EL125" s="15"/>
      <c r="EM125" s="15"/>
      <c r="EN125" s="15"/>
      <c r="EO125" s="15"/>
      <c r="EP125" s="15"/>
      <c r="EQ125" s="15"/>
      <c r="ER125" s="15"/>
      <c r="ES125" s="15"/>
      <c r="ET125" s="15"/>
      <c r="EU125" s="15"/>
      <c r="EV125" s="15"/>
      <c r="EW125" s="15"/>
      <c r="EX125" s="15"/>
      <c r="EY125" s="15"/>
      <c r="EZ125" s="15"/>
      <c r="FA125" s="15"/>
      <c r="FB125" s="15"/>
      <c r="FC125" s="15"/>
      <c r="FD125" s="15"/>
      <c r="FE125" s="15"/>
      <c r="FF125" s="15"/>
      <c r="FG125" s="15"/>
      <c r="FH125" s="15"/>
      <c r="FI125" s="15"/>
      <c r="FJ125" s="15"/>
      <c r="FK125" s="15"/>
      <c r="FL125" s="15"/>
      <c r="FM125" s="15"/>
      <c r="FN125" s="15"/>
      <c r="FO125" s="15"/>
      <c r="FP125" s="15"/>
      <c r="FQ125" s="15"/>
      <c r="FR125" s="15"/>
      <c r="FS125" s="15"/>
      <c r="FT125" s="15"/>
      <c r="FU125" s="15"/>
      <c r="FV125" s="15"/>
      <c r="FW125" s="15"/>
      <c r="FX125" s="15"/>
      <c r="FY125" s="15"/>
      <c r="FZ125" s="15"/>
      <c r="GA125" s="15"/>
      <c r="GB125" s="15"/>
      <c r="GC125" s="15"/>
      <c r="GD125" s="15"/>
      <c r="GE125" s="15"/>
      <c r="GF125" s="15"/>
      <c r="GG125" s="15"/>
      <c r="GH125" s="15"/>
      <c r="GI125" s="15"/>
      <c r="GJ125" s="15"/>
      <c r="GK125" s="15"/>
      <c r="GL125" s="15"/>
      <c r="GM125" s="15"/>
      <c r="GN125" s="15"/>
      <c r="GO125" s="15"/>
      <c r="GP125" s="15"/>
      <c r="GQ125" s="15"/>
      <c r="GR125" s="15"/>
      <c r="GS125" s="15"/>
      <c r="GT125" s="15"/>
      <c r="GU125" s="15"/>
      <c r="GV125" s="15"/>
      <c r="GW125" s="15"/>
      <c r="GX125" s="15"/>
      <c r="GY125" s="15"/>
      <c r="GZ125" s="15"/>
      <c r="HA125" s="15"/>
      <c r="HB125" s="15"/>
      <c r="HC125" s="15"/>
      <c r="HD125" s="15"/>
      <c r="HE125" s="15"/>
      <c r="HF125" s="15"/>
      <c r="HG125" s="15"/>
      <c r="HH125" s="15"/>
      <c r="HI125" s="15"/>
      <c r="HJ125" s="15"/>
      <c r="HK125" s="15"/>
      <c r="HL125" s="15"/>
      <c r="HM125" s="15"/>
      <c r="HN125" s="15"/>
      <c r="HO125" s="15"/>
      <c r="HP125" s="15"/>
      <c r="HQ125" s="15"/>
      <c r="HR125" s="15"/>
      <c r="HS125" s="15"/>
      <c r="HT125" s="15"/>
      <c r="HU125" s="15"/>
      <c r="HV125" s="15"/>
      <c r="HW125" s="15"/>
      <c r="HX125" s="15"/>
      <c r="HY125" s="15"/>
      <c r="HZ125" s="15"/>
      <c r="IA125" s="15"/>
      <c r="IB125" s="15"/>
      <c r="IC125" s="15"/>
      <c r="ID125" s="15"/>
      <c r="IE125" s="15"/>
      <c r="IF125" s="15"/>
      <c r="IG125" s="15"/>
      <c r="IH125" s="15"/>
      <c r="II125" s="15"/>
      <c r="IJ125" s="15"/>
      <c r="IK125" s="15"/>
      <c r="IL125" s="15"/>
      <c r="IM125" s="15"/>
      <c r="IN125" s="15"/>
      <c r="IO125" s="15"/>
      <c r="IP125" s="15"/>
      <c r="IQ125" s="15"/>
      <c r="IR125" s="15"/>
      <c r="IS125" s="15"/>
      <c r="IT125" s="15"/>
      <c r="IU125" s="15"/>
      <c r="IV125" s="15"/>
      <c r="IW125" s="15"/>
      <c r="IX125" s="15"/>
      <c r="IY125" s="15"/>
      <c r="IZ125" s="15"/>
      <c r="JA125" s="15"/>
      <c r="JB125" s="15"/>
      <c r="JC125" s="15"/>
      <c r="JD125" s="15"/>
      <c r="JE125" s="15"/>
      <c r="JF125" s="15"/>
      <c r="JG125" s="15"/>
      <c r="JH125" s="15"/>
      <c r="JI125" s="15"/>
      <c r="JJ125" s="15"/>
      <c r="JK125" s="15"/>
      <c r="JL125" s="15"/>
      <c r="JM125" s="15"/>
      <c r="JN125" s="15"/>
      <c r="JO125" s="15"/>
      <c r="JP125" s="15"/>
      <c r="JQ125" s="15"/>
      <c r="JR125" s="15"/>
      <c r="JS125" s="15"/>
      <c r="JT125" s="15"/>
      <c r="JU125" s="15"/>
      <c r="JV125" s="15"/>
      <c r="JW125" s="15"/>
      <c r="JX125" s="15"/>
      <c r="JY125" s="15"/>
      <c r="JZ125" s="15"/>
      <c r="KA125" s="15"/>
      <c r="KB125" s="15"/>
      <c r="KC125" s="15"/>
      <c r="KD125" s="15"/>
      <c r="KE125" s="15"/>
      <c r="KF125" s="15"/>
      <c r="KG125" s="15"/>
      <c r="KH125" s="15"/>
      <c r="KI125" s="15"/>
      <c r="KJ125" s="15"/>
      <c r="KK125" s="15"/>
      <c r="KL125" s="15"/>
      <c r="KM125" s="15"/>
      <c r="KN125" s="15"/>
      <c r="KO125" s="15"/>
      <c r="KP125" s="15"/>
      <c r="KQ125" s="15"/>
      <c r="KR125" s="15"/>
      <c r="KS125" s="15"/>
      <c r="KT125" s="15"/>
      <c r="KU125" s="15"/>
      <c r="KV125" s="15"/>
      <c r="KW125" s="15"/>
      <c r="KX125" s="15"/>
      <c r="KY125" s="15"/>
      <c r="KZ125" s="15"/>
      <c r="LA125" s="15"/>
      <c r="LB125" s="15"/>
      <c r="LC125" s="15"/>
      <c r="LD125" s="15"/>
      <c r="LE125" s="15"/>
      <c r="LF125" s="15"/>
      <c r="LG125" s="15"/>
      <c r="LH125" s="15"/>
      <c r="LI125" s="15"/>
      <c r="LJ125" s="15"/>
      <c r="LK125" s="15"/>
      <c r="LL125" s="15"/>
      <c r="LM125" s="15"/>
      <c r="LN125" s="15"/>
      <c r="LO125" s="15"/>
      <c r="LP125" s="15"/>
      <c r="LQ125" s="15"/>
      <c r="LR125" s="15"/>
      <c r="LS125" s="15"/>
      <c r="LT125" s="15"/>
      <c r="LU125" s="15"/>
      <c r="LV125" s="15"/>
      <c r="LW125" s="15"/>
      <c r="LX125" s="15"/>
      <c r="LY125" s="15"/>
      <c r="LZ125" s="15"/>
      <c r="MA125" s="15"/>
      <c r="MB125" s="15"/>
      <c r="MC125" s="15"/>
      <c r="MD125" s="15"/>
      <c r="ME125" s="15"/>
      <c r="MF125" s="15"/>
      <c r="MG125" s="15"/>
      <c r="MH125" s="15"/>
      <c r="MI125" s="15"/>
      <c r="MJ125" s="15"/>
      <c r="MK125" s="15"/>
      <c r="ML125" s="15"/>
      <c r="MM125" s="15"/>
      <c r="MN125" s="15"/>
      <c r="MO125" s="15"/>
      <c r="MP125" s="15"/>
      <c r="MQ125" s="15"/>
      <c r="MR125" s="15"/>
      <c r="MS125" s="15"/>
      <c r="MT125" s="15"/>
      <c r="MU125" s="15"/>
      <c r="MV125" s="15"/>
      <c r="MW125" s="15"/>
      <c r="MX125" s="15"/>
      <c r="MY125" s="15"/>
      <c r="MZ125" s="15"/>
      <c r="NA125" s="15"/>
      <c r="NB125" s="15"/>
      <c r="NC125" s="15"/>
      <c r="ND125" s="15"/>
      <c r="NE125" s="15"/>
      <c r="NF125" s="15"/>
      <c r="NG125" s="15"/>
      <c r="NH125" s="15"/>
      <c r="NI125" s="15"/>
      <c r="NJ125" s="15"/>
      <c r="NK125" s="15"/>
      <c r="NL125" s="15"/>
      <c r="NM125" s="15"/>
      <c r="NN125" s="15"/>
      <c r="NO125" s="15"/>
      <c r="NP125" s="15"/>
      <c r="NQ125" s="15"/>
      <c r="NR125" s="15"/>
      <c r="NS125" s="15"/>
      <c r="NT125" s="15"/>
      <c r="NU125" s="15"/>
      <c r="NV125" s="15"/>
      <c r="NW125" s="15"/>
      <c r="NX125" s="15"/>
      <c r="NY125" s="15"/>
      <c r="NZ125" s="15"/>
      <c r="OA125" s="15"/>
      <c r="OB125" s="15"/>
      <c r="OC125" s="15"/>
      <c r="OD125" s="15"/>
      <c r="OE125" s="15"/>
      <c r="OF125" s="15"/>
      <c r="OG125" s="15"/>
      <c r="OH125" s="15"/>
      <c r="OI125" s="15"/>
      <c r="OJ125" s="15"/>
      <c r="OK125" s="15"/>
      <c r="OL125" s="15"/>
      <c r="OM125" s="15"/>
      <c r="ON125" s="15"/>
      <c r="OO125" s="15"/>
      <c r="OP125" s="15"/>
      <c r="OQ125" s="15"/>
      <c r="OR125" s="15"/>
      <c r="OS125" s="15"/>
      <c r="OT125" s="15"/>
      <c r="OU125" s="15"/>
      <c r="OV125" s="15"/>
      <c r="OW125" s="15"/>
      <c r="OX125" s="15"/>
      <c r="OY125" s="15"/>
      <c r="OZ125" s="15"/>
      <c r="PA125" s="15"/>
      <c r="PB125" s="15"/>
      <c r="PC125" s="15"/>
      <c r="PD125" s="15"/>
      <c r="PE125" s="15"/>
      <c r="PF125" s="15"/>
      <c r="PG125" s="15"/>
      <c r="PH125" s="15"/>
      <c r="PI125" s="15"/>
      <c r="PJ125" s="15"/>
      <c r="PK125" s="15"/>
      <c r="PL125" s="15"/>
      <c r="PM125" s="15"/>
      <c r="PN125" s="15"/>
      <c r="PO125" s="15"/>
      <c r="PP125" s="15"/>
      <c r="PQ125" s="15"/>
      <c r="PR125" s="15"/>
      <c r="PS125" s="15"/>
      <c r="PT125" s="15"/>
      <c r="PU125" s="15"/>
      <c r="PV125" s="15"/>
      <c r="PW125" s="15"/>
      <c r="PX125" s="15"/>
      <c r="PY125" s="15"/>
      <c r="PZ125" s="15"/>
      <c r="QA125" s="15"/>
      <c r="QB125" s="15"/>
      <c r="QC125" s="15"/>
      <c r="QD125" s="15"/>
      <c r="QE125" s="15"/>
      <c r="QF125" s="15"/>
      <c r="QG125" s="15"/>
      <c r="QH125" s="15"/>
      <c r="QI125" s="15"/>
      <c r="QJ125" s="15"/>
      <c r="QK125" s="15"/>
      <c r="QL125" s="15"/>
      <c r="QM125" s="15"/>
      <c r="QN125" s="15"/>
      <c r="QO125" s="15"/>
      <c r="QP125" s="15"/>
      <c r="QQ125" s="15"/>
      <c r="QR125" s="15"/>
      <c r="QS125" s="15"/>
      <c r="QT125" s="15"/>
      <c r="QU125" s="15"/>
      <c r="QV125" s="15"/>
      <c r="QW125" s="15"/>
      <c r="QX125" s="15"/>
      <c r="QY125" s="15"/>
      <c r="QZ125" s="15"/>
      <c r="RA125" s="15"/>
      <c r="RB125" s="15"/>
      <c r="RC125" s="15"/>
      <c r="RD125" s="15"/>
      <c r="RE125" s="15"/>
      <c r="RF125" s="15"/>
      <c r="RG125" s="15"/>
      <c r="RH125" s="15"/>
      <c r="RI125" s="15"/>
      <c r="RJ125" s="15"/>
      <c r="RK125" s="15"/>
      <c r="RL125" s="15"/>
      <c r="RM125" s="15"/>
      <c r="RN125" s="15"/>
      <c r="RO125" s="15"/>
      <c r="RP125" s="15"/>
      <c r="RQ125" s="15"/>
      <c r="RR125" s="15"/>
      <c r="RS125" s="15"/>
      <c r="RT125" s="15"/>
      <c r="RU125" s="15"/>
      <c r="RV125" s="15"/>
      <c r="RW125" s="15"/>
      <c r="RX125" s="15"/>
      <c r="RY125" s="15"/>
      <c r="RZ125" s="15"/>
      <c r="SA125" s="15"/>
      <c r="SB125" s="15"/>
      <c r="SC125" s="15"/>
      <c r="SD125" s="15"/>
      <c r="SE125" s="15"/>
      <c r="SF125" s="15"/>
      <c r="SG125" s="15"/>
      <c r="SH125" s="15"/>
      <c r="SI125" s="15"/>
      <c r="SJ125" s="15"/>
      <c r="SK125" s="15"/>
      <c r="SL125" s="15"/>
      <c r="SM125" s="15"/>
      <c r="SN125" s="15"/>
      <c r="SO125" s="15"/>
      <c r="SP125" s="15"/>
      <c r="SQ125" s="15"/>
      <c r="SR125" s="15"/>
      <c r="SS125" s="15"/>
      <c r="ST125" s="15"/>
      <c r="SU125" s="15"/>
      <c r="SV125" s="15"/>
      <c r="SW125" s="15"/>
      <c r="SX125" s="15"/>
      <c r="SY125" s="15"/>
      <c r="SZ125" s="15"/>
      <c r="TA125" s="15"/>
      <c r="TB125" s="15"/>
      <c r="TC125" s="15"/>
      <c r="TD125" s="15"/>
      <c r="TE125" s="15"/>
      <c r="TF125" s="15"/>
      <c r="TG125" s="15"/>
      <c r="TH125" s="15"/>
      <c r="TI125" s="15"/>
      <c r="TJ125" s="15"/>
      <c r="TK125" s="15"/>
      <c r="TL125" s="15"/>
      <c r="TM125" s="15"/>
      <c r="TN125" s="15"/>
      <c r="TO125" s="15"/>
      <c r="TP125" s="15"/>
      <c r="TQ125" s="15"/>
      <c r="TR125" s="16"/>
    </row>
    <row r="126" spans="1:538" s="14" customFormat="1" ht="30.75" customHeight="1">
      <c r="A126" s="80"/>
      <c r="B126" s="91"/>
      <c r="C126" s="80"/>
      <c r="D126" s="81" t="s">
        <v>419</v>
      </c>
      <c r="E126" s="80" t="s">
        <v>420</v>
      </c>
      <c r="F126" s="80" t="s">
        <v>421</v>
      </c>
      <c r="G126" s="80"/>
      <c r="H126" s="38" t="s">
        <v>122</v>
      </c>
      <c r="I126" s="80"/>
      <c r="J126" s="80"/>
      <c r="K126" s="110"/>
      <c r="L126" s="110"/>
      <c r="M126" s="110"/>
      <c r="N126" s="110"/>
      <c r="O126" s="110"/>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c r="AV126" s="15"/>
      <c r="AW126" s="15"/>
      <c r="AX126" s="15"/>
      <c r="AY126" s="15"/>
      <c r="AZ126" s="15"/>
      <c r="BA126" s="15"/>
      <c r="BB126" s="15"/>
      <c r="BC126" s="15"/>
      <c r="BD126" s="15"/>
      <c r="BE126" s="15"/>
      <c r="BF126" s="15"/>
      <c r="BG126" s="15"/>
      <c r="BH126" s="15"/>
      <c r="BI126" s="15"/>
      <c r="BJ126" s="15"/>
      <c r="BK126" s="15"/>
      <c r="BL126" s="15"/>
      <c r="BM126" s="15"/>
      <c r="BN126" s="15"/>
      <c r="BO126" s="15"/>
      <c r="BP126" s="15"/>
      <c r="BQ126" s="15"/>
      <c r="BR126" s="15"/>
      <c r="BS126" s="15"/>
      <c r="BT126" s="15"/>
      <c r="BU126" s="15"/>
      <c r="BV126" s="15"/>
      <c r="BW126" s="15"/>
      <c r="BX126" s="15"/>
      <c r="BY126" s="15"/>
      <c r="BZ126" s="15"/>
      <c r="CA126" s="15"/>
      <c r="CB126" s="15"/>
      <c r="CC126" s="15"/>
      <c r="CD126" s="15"/>
      <c r="CE126" s="15"/>
      <c r="CF126" s="15"/>
      <c r="CG126" s="15"/>
      <c r="CH126" s="15"/>
      <c r="CI126" s="15"/>
      <c r="CJ126" s="15"/>
      <c r="CK126" s="15"/>
      <c r="CL126" s="15"/>
      <c r="CM126" s="15"/>
      <c r="CN126" s="15"/>
      <c r="CO126" s="15"/>
      <c r="CP126" s="15"/>
      <c r="CQ126" s="15"/>
      <c r="CR126" s="15"/>
      <c r="CS126" s="15"/>
      <c r="CT126" s="15"/>
      <c r="CU126" s="15"/>
      <c r="CV126" s="15"/>
      <c r="CW126" s="15"/>
      <c r="CX126" s="15"/>
      <c r="CY126" s="15"/>
      <c r="CZ126" s="15"/>
      <c r="DA126" s="15"/>
      <c r="DB126" s="15"/>
      <c r="DC126" s="15"/>
      <c r="DD126" s="15"/>
      <c r="DE126" s="15"/>
      <c r="DF126" s="15"/>
      <c r="DG126" s="15"/>
      <c r="DH126" s="15"/>
      <c r="DI126" s="15"/>
      <c r="DJ126" s="15"/>
      <c r="DK126" s="15"/>
      <c r="DL126" s="15"/>
      <c r="DM126" s="15"/>
      <c r="DN126" s="15"/>
      <c r="DO126" s="15"/>
      <c r="DP126" s="15"/>
      <c r="DQ126" s="15"/>
      <c r="DR126" s="15"/>
      <c r="DS126" s="15"/>
      <c r="DT126" s="15"/>
      <c r="DU126" s="15"/>
      <c r="DV126" s="15"/>
      <c r="DW126" s="15"/>
      <c r="DX126" s="15"/>
      <c r="DY126" s="15"/>
      <c r="DZ126" s="15"/>
      <c r="EA126" s="15"/>
      <c r="EB126" s="15"/>
      <c r="EC126" s="15"/>
      <c r="ED126" s="15"/>
      <c r="EE126" s="15"/>
      <c r="EF126" s="15"/>
      <c r="EG126" s="15"/>
      <c r="EH126" s="15"/>
      <c r="EI126" s="15"/>
      <c r="EJ126" s="15"/>
      <c r="EK126" s="15"/>
      <c r="EL126" s="15"/>
      <c r="EM126" s="15"/>
      <c r="EN126" s="15"/>
      <c r="EO126" s="15"/>
      <c r="EP126" s="15"/>
      <c r="EQ126" s="15"/>
      <c r="ER126" s="15"/>
      <c r="ES126" s="15"/>
      <c r="ET126" s="15"/>
      <c r="EU126" s="15"/>
      <c r="EV126" s="15"/>
      <c r="EW126" s="15"/>
      <c r="EX126" s="15"/>
      <c r="EY126" s="15"/>
      <c r="EZ126" s="15"/>
      <c r="FA126" s="15"/>
      <c r="FB126" s="15"/>
      <c r="FC126" s="15"/>
      <c r="FD126" s="15"/>
      <c r="FE126" s="15"/>
      <c r="FF126" s="15"/>
      <c r="FG126" s="15"/>
      <c r="FH126" s="15"/>
      <c r="FI126" s="15"/>
      <c r="FJ126" s="15"/>
      <c r="FK126" s="15"/>
      <c r="FL126" s="15"/>
      <c r="FM126" s="15"/>
      <c r="FN126" s="15"/>
      <c r="FO126" s="15"/>
      <c r="FP126" s="15"/>
      <c r="FQ126" s="15"/>
      <c r="FR126" s="15"/>
      <c r="FS126" s="15"/>
      <c r="FT126" s="15"/>
      <c r="FU126" s="15"/>
      <c r="FV126" s="15"/>
      <c r="FW126" s="15"/>
      <c r="FX126" s="15"/>
      <c r="FY126" s="15"/>
      <c r="FZ126" s="15"/>
      <c r="GA126" s="15"/>
      <c r="GB126" s="15"/>
      <c r="GC126" s="15"/>
      <c r="GD126" s="15"/>
      <c r="GE126" s="15"/>
      <c r="GF126" s="15"/>
      <c r="GG126" s="15"/>
      <c r="GH126" s="15"/>
      <c r="GI126" s="15"/>
      <c r="GJ126" s="15"/>
      <c r="GK126" s="15"/>
      <c r="GL126" s="15"/>
      <c r="GM126" s="15"/>
      <c r="GN126" s="15"/>
      <c r="GO126" s="15"/>
      <c r="GP126" s="15"/>
      <c r="GQ126" s="15"/>
      <c r="GR126" s="15"/>
      <c r="GS126" s="15"/>
      <c r="GT126" s="15"/>
      <c r="GU126" s="15"/>
      <c r="GV126" s="15"/>
      <c r="GW126" s="15"/>
      <c r="GX126" s="15"/>
      <c r="GY126" s="15"/>
      <c r="GZ126" s="15"/>
      <c r="HA126" s="15"/>
      <c r="HB126" s="15"/>
      <c r="HC126" s="15"/>
      <c r="HD126" s="15"/>
      <c r="HE126" s="15"/>
      <c r="HF126" s="15"/>
      <c r="HG126" s="15"/>
      <c r="HH126" s="15"/>
      <c r="HI126" s="15"/>
      <c r="HJ126" s="15"/>
      <c r="HK126" s="15"/>
      <c r="HL126" s="15"/>
      <c r="HM126" s="15"/>
      <c r="HN126" s="15"/>
      <c r="HO126" s="15"/>
      <c r="HP126" s="15"/>
      <c r="HQ126" s="15"/>
      <c r="HR126" s="15"/>
      <c r="HS126" s="15"/>
      <c r="HT126" s="15"/>
      <c r="HU126" s="15"/>
      <c r="HV126" s="15"/>
      <c r="HW126" s="15"/>
      <c r="HX126" s="15"/>
      <c r="HY126" s="15"/>
      <c r="HZ126" s="15"/>
      <c r="IA126" s="15"/>
      <c r="IB126" s="15"/>
      <c r="IC126" s="15"/>
      <c r="ID126" s="15"/>
      <c r="IE126" s="15"/>
      <c r="IF126" s="15"/>
      <c r="IG126" s="15"/>
      <c r="IH126" s="15"/>
      <c r="II126" s="15"/>
      <c r="IJ126" s="15"/>
      <c r="IK126" s="15"/>
      <c r="IL126" s="15"/>
      <c r="IM126" s="15"/>
      <c r="IN126" s="15"/>
      <c r="IO126" s="15"/>
      <c r="IP126" s="15"/>
      <c r="IQ126" s="15"/>
      <c r="IR126" s="15"/>
      <c r="IS126" s="15"/>
      <c r="IT126" s="15"/>
      <c r="IU126" s="15"/>
      <c r="IV126" s="15"/>
      <c r="IW126" s="15"/>
      <c r="IX126" s="15"/>
      <c r="IY126" s="15"/>
      <c r="IZ126" s="15"/>
      <c r="JA126" s="15"/>
      <c r="JB126" s="15"/>
      <c r="JC126" s="15"/>
      <c r="JD126" s="15"/>
      <c r="JE126" s="15"/>
      <c r="JF126" s="15"/>
      <c r="JG126" s="15"/>
      <c r="JH126" s="15"/>
      <c r="JI126" s="15"/>
      <c r="JJ126" s="15"/>
      <c r="JK126" s="15"/>
      <c r="JL126" s="15"/>
      <c r="JM126" s="15"/>
      <c r="JN126" s="15"/>
      <c r="JO126" s="15"/>
      <c r="JP126" s="15"/>
      <c r="JQ126" s="15"/>
      <c r="JR126" s="15"/>
      <c r="JS126" s="15"/>
      <c r="JT126" s="15"/>
      <c r="JU126" s="15"/>
      <c r="JV126" s="15"/>
      <c r="JW126" s="15"/>
      <c r="JX126" s="15"/>
      <c r="JY126" s="15"/>
      <c r="JZ126" s="15"/>
      <c r="KA126" s="15"/>
      <c r="KB126" s="15"/>
      <c r="KC126" s="15"/>
      <c r="KD126" s="15"/>
      <c r="KE126" s="15"/>
      <c r="KF126" s="15"/>
      <c r="KG126" s="15"/>
      <c r="KH126" s="15"/>
      <c r="KI126" s="15"/>
      <c r="KJ126" s="15"/>
      <c r="KK126" s="15"/>
      <c r="KL126" s="15"/>
      <c r="KM126" s="15"/>
      <c r="KN126" s="15"/>
      <c r="KO126" s="15"/>
      <c r="KP126" s="15"/>
      <c r="KQ126" s="15"/>
      <c r="KR126" s="15"/>
      <c r="KS126" s="15"/>
      <c r="KT126" s="15"/>
      <c r="KU126" s="15"/>
      <c r="KV126" s="15"/>
      <c r="KW126" s="15"/>
      <c r="KX126" s="15"/>
      <c r="KY126" s="15"/>
      <c r="KZ126" s="15"/>
      <c r="LA126" s="15"/>
      <c r="LB126" s="15"/>
      <c r="LC126" s="15"/>
      <c r="LD126" s="15"/>
      <c r="LE126" s="15"/>
      <c r="LF126" s="15"/>
      <c r="LG126" s="15"/>
      <c r="LH126" s="15"/>
      <c r="LI126" s="15"/>
      <c r="LJ126" s="15"/>
      <c r="LK126" s="15"/>
      <c r="LL126" s="15"/>
      <c r="LM126" s="15"/>
      <c r="LN126" s="15"/>
      <c r="LO126" s="15"/>
      <c r="LP126" s="15"/>
      <c r="LQ126" s="15"/>
      <c r="LR126" s="15"/>
      <c r="LS126" s="15"/>
      <c r="LT126" s="15"/>
      <c r="LU126" s="15"/>
      <c r="LV126" s="15"/>
      <c r="LW126" s="15"/>
      <c r="LX126" s="15"/>
      <c r="LY126" s="15"/>
      <c r="LZ126" s="15"/>
      <c r="MA126" s="15"/>
      <c r="MB126" s="15"/>
      <c r="MC126" s="15"/>
      <c r="MD126" s="15"/>
      <c r="ME126" s="15"/>
      <c r="MF126" s="15"/>
      <c r="MG126" s="15"/>
      <c r="MH126" s="15"/>
      <c r="MI126" s="15"/>
      <c r="MJ126" s="15"/>
      <c r="MK126" s="15"/>
      <c r="ML126" s="15"/>
      <c r="MM126" s="15"/>
      <c r="MN126" s="15"/>
      <c r="MO126" s="15"/>
      <c r="MP126" s="15"/>
      <c r="MQ126" s="15"/>
      <c r="MR126" s="15"/>
      <c r="MS126" s="15"/>
      <c r="MT126" s="15"/>
      <c r="MU126" s="15"/>
      <c r="MV126" s="15"/>
      <c r="MW126" s="15"/>
      <c r="MX126" s="15"/>
      <c r="MY126" s="15"/>
      <c r="MZ126" s="15"/>
      <c r="NA126" s="15"/>
      <c r="NB126" s="15"/>
      <c r="NC126" s="15"/>
      <c r="ND126" s="15"/>
      <c r="NE126" s="15"/>
      <c r="NF126" s="15"/>
      <c r="NG126" s="15"/>
      <c r="NH126" s="15"/>
      <c r="NI126" s="15"/>
      <c r="NJ126" s="15"/>
      <c r="NK126" s="15"/>
      <c r="NL126" s="15"/>
      <c r="NM126" s="15"/>
      <c r="NN126" s="15"/>
      <c r="NO126" s="15"/>
      <c r="NP126" s="15"/>
      <c r="NQ126" s="15"/>
      <c r="NR126" s="15"/>
      <c r="NS126" s="15"/>
      <c r="NT126" s="15"/>
      <c r="NU126" s="15"/>
      <c r="NV126" s="15"/>
      <c r="NW126" s="15"/>
      <c r="NX126" s="15"/>
      <c r="NY126" s="15"/>
      <c r="NZ126" s="15"/>
      <c r="OA126" s="15"/>
      <c r="OB126" s="15"/>
      <c r="OC126" s="15"/>
      <c r="OD126" s="15"/>
      <c r="OE126" s="15"/>
      <c r="OF126" s="15"/>
      <c r="OG126" s="15"/>
      <c r="OH126" s="15"/>
      <c r="OI126" s="15"/>
      <c r="OJ126" s="15"/>
      <c r="OK126" s="15"/>
      <c r="OL126" s="15"/>
      <c r="OM126" s="15"/>
      <c r="ON126" s="15"/>
      <c r="OO126" s="15"/>
      <c r="OP126" s="15"/>
      <c r="OQ126" s="15"/>
      <c r="OR126" s="15"/>
      <c r="OS126" s="15"/>
      <c r="OT126" s="15"/>
      <c r="OU126" s="15"/>
      <c r="OV126" s="15"/>
      <c r="OW126" s="15"/>
      <c r="OX126" s="15"/>
      <c r="OY126" s="15"/>
      <c r="OZ126" s="15"/>
      <c r="PA126" s="15"/>
      <c r="PB126" s="15"/>
      <c r="PC126" s="15"/>
      <c r="PD126" s="15"/>
      <c r="PE126" s="15"/>
      <c r="PF126" s="15"/>
      <c r="PG126" s="15"/>
      <c r="PH126" s="15"/>
      <c r="PI126" s="15"/>
      <c r="PJ126" s="15"/>
      <c r="PK126" s="15"/>
      <c r="PL126" s="15"/>
      <c r="PM126" s="15"/>
      <c r="PN126" s="15"/>
      <c r="PO126" s="15"/>
      <c r="PP126" s="15"/>
      <c r="PQ126" s="15"/>
      <c r="PR126" s="15"/>
      <c r="PS126" s="15"/>
      <c r="PT126" s="15"/>
      <c r="PU126" s="15"/>
      <c r="PV126" s="15"/>
      <c r="PW126" s="15"/>
      <c r="PX126" s="15"/>
      <c r="PY126" s="15"/>
      <c r="PZ126" s="15"/>
      <c r="QA126" s="15"/>
      <c r="QB126" s="15"/>
      <c r="QC126" s="15"/>
      <c r="QD126" s="15"/>
      <c r="QE126" s="15"/>
      <c r="QF126" s="15"/>
      <c r="QG126" s="15"/>
      <c r="QH126" s="15"/>
      <c r="QI126" s="15"/>
      <c r="QJ126" s="15"/>
      <c r="QK126" s="15"/>
      <c r="QL126" s="15"/>
      <c r="QM126" s="15"/>
      <c r="QN126" s="15"/>
      <c r="QO126" s="15"/>
      <c r="QP126" s="15"/>
      <c r="QQ126" s="15"/>
      <c r="QR126" s="15"/>
      <c r="QS126" s="15"/>
      <c r="QT126" s="15"/>
      <c r="QU126" s="15"/>
      <c r="QV126" s="15"/>
      <c r="QW126" s="15"/>
      <c r="QX126" s="15"/>
      <c r="QY126" s="15"/>
      <c r="QZ126" s="15"/>
      <c r="RA126" s="15"/>
      <c r="RB126" s="15"/>
      <c r="RC126" s="15"/>
      <c r="RD126" s="15"/>
      <c r="RE126" s="15"/>
      <c r="RF126" s="15"/>
      <c r="RG126" s="15"/>
      <c r="RH126" s="15"/>
      <c r="RI126" s="15"/>
      <c r="RJ126" s="15"/>
      <c r="RK126" s="15"/>
      <c r="RL126" s="15"/>
      <c r="RM126" s="15"/>
      <c r="RN126" s="15"/>
      <c r="RO126" s="15"/>
      <c r="RP126" s="15"/>
      <c r="RQ126" s="15"/>
      <c r="RR126" s="15"/>
      <c r="RS126" s="15"/>
      <c r="RT126" s="15"/>
      <c r="RU126" s="15"/>
      <c r="RV126" s="15"/>
      <c r="RW126" s="15"/>
      <c r="RX126" s="15"/>
      <c r="RY126" s="15"/>
      <c r="RZ126" s="15"/>
      <c r="SA126" s="15"/>
      <c r="SB126" s="15"/>
      <c r="SC126" s="15"/>
      <c r="SD126" s="15"/>
      <c r="SE126" s="15"/>
      <c r="SF126" s="15"/>
      <c r="SG126" s="15"/>
      <c r="SH126" s="15"/>
      <c r="SI126" s="15"/>
      <c r="SJ126" s="15"/>
      <c r="SK126" s="15"/>
      <c r="SL126" s="15"/>
      <c r="SM126" s="15"/>
      <c r="SN126" s="15"/>
      <c r="SO126" s="15"/>
      <c r="SP126" s="15"/>
      <c r="SQ126" s="15"/>
      <c r="SR126" s="15"/>
      <c r="SS126" s="15"/>
      <c r="ST126" s="15"/>
      <c r="SU126" s="15"/>
      <c r="SV126" s="15"/>
      <c r="SW126" s="15"/>
      <c r="SX126" s="15"/>
      <c r="SY126" s="15"/>
      <c r="SZ126" s="15"/>
      <c r="TA126" s="15"/>
      <c r="TB126" s="15"/>
      <c r="TC126" s="15"/>
      <c r="TD126" s="15"/>
      <c r="TE126" s="15"/>
      <c r="TF126" s="15"/>
      <c r="TG126" s="15"/>
      <c r="TH126" s="15"/>
      <c r="TI126" s="15"/>
      <c r="TJ126" s="15"/>
      <c r="TK126" s="15"/>
      <c r="TL126" s="15"/>
      <c r="TM126" s="15"/>
      <c r="TN126" s="15"/>
      <c r="TO126" s="15"/>
      <c r="TP126" s="15"/>
      <c r="TQ126" s="15"/>
      <c r="TR126" s="16"/>
    </row>
    <row r="127" spans="1:538" s="14" customFormat="1" ht="32">
      <c r="A127" s="80"/>
      <c r="B127" s="91"/>
      <c r="C127" s="80"/>
      <c r="D127" s="81" t="s">
        <v>422</v>
      </c>
      <c r="E127" s="80" t="s">
        <v>423</v>
      </c>
      <c r="F127" s="80" t="s">
        <v>424</v>
      </c>
      <c r="G127" s="80"/>
      <c r="H127" s="38"/>
      <c r="I127" s="80"/>
      <c r="J127" s="80"/>
      <c r="K127" s="110"/>
      <c r="L127" s="110"/>
      <c r="M127" s="110"/>
      <c r="N127" s="110"/>
      <c r="O127" s="110"/>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s="15"/>
      <c r="BA127" s="15"/>
      <c r="BB127" s="15"/>
      <c r="BC127" s="15"/>
      <c r="BD127" s="15"/>
      <c r="BE127" s="15"/>
      <c r="BF127" s="15"/>
      <c r="BG127" s="15"/>
      <c r="BH127" s="15"/>
      <c r="BI127" s="15"/>
      <c r="BJ127" s="15"/>
      <c r="BK127" s="15"/>
      <c r="BL127" s="15"/>
      <c r="BM127" s="15"/>
      <c r="BN127" s="15"/>
      <c r="BO127" s="15"/>
      <c r="BP127" s="15"/>
      <c r="BQ127" s="15"/>
      <c r="BR127" s="15"/>
      <c r="BS127" s="15"/>
      <c r="BT127" s="15"/>
      <c r="BU127" s="15"/>
      <c r="BV127" s="15"/>
      <c r="BW127" s="15"/>
      <c r="BX127" s="15"/>
      <c r="BY127" s="15"/>
      <c r="BZ127" s="15"/>
      <c r="CA127" s="15"/>
      <c r="CB127" s="15"/>
      <c r="CC127" s="15"/>
      <c r="CD127" s="15"/>
      <c r="CE127" s="15"/>
      <c r="CF127" s="15"/>
      <c r="CG127" s="15"/>
      <c r="CH127" s="15"/>
      <c r="CI127" s="15"/>
      <c r="CJ127" s="15"/>
      <c r="CK127" s="15"/>
      <c r="CL127" s="15"/>
      <c r="CM127" s="15"/>
      <c r="CN127" s="15"/>
      <c r="CO127" s="15"/>
      <c r="CP127" s="15"/>
      <c r="CQ127" s="15"/>
      <c r="CR127" s="15"/>
      <c r="CS127" s="15"/>
      <c r="CT127" s="15"/>
      <c r="CU127" s="15"/>
      <c r="CV127" s="15"/>
      <c r="CW127" s="15"/>
      <c r="CX127" s="15"/>
      <c r="CY127" s="15"/>
      <c r="CZ127" s="15"/>
      <c r="DA127" s="15"/>
      <c r="DB127" s="15"/>
      <c r="DC127" s="15"/>
      <c r="DD127" s="15"/>
      <c r="DE127" s="15"/>
      <c r="DF127" s="15"/>
      <c r="DG127" s="15"/>
      <c r="DH127" s="15"/>
      <c r="DI127" s="15"/>
      <c r="DJ127" s="15"/>
      <c r="DK127" s="15"/>
      <c r="DL127" s="15"/>
      <c r="DM127" s="15"/>
      <c r="DN127" s="15"/>
      <c r="DO127" s="15"/>
      <c r="DP127" s="15"/>
      <c r="DQ127" s="15"/>
      <c r="DR127" s="15"/>
      <c r="DS127" s="15"/>
      <c r="DT127" s="15"/>
      <c r="DU127" s="15"/>
      <c r="DV127" s="15"/>
      <c r="DW127" s="15"/>
      <c r="DX127" s="15"/>
      <c r="DY127" s="15"/>
      <c r="DZ127" s="15"/>
      <c r="EA127" s="15"/>
      <c r="EB127" s="15"/>
      <c r="EC127" s="15"/>
      <c r="ED127" s="15"/>
      <c r="EE127" s="15"/>
      <c r="EF127" s="15"/>
      <c r="EG127" s="15"/>
      <c r="EH127" s="15"/>
      <c r="EI127" s="15"/>
      <c r="EJ127" s="15"/>
      <c r="EK127" s="15"/>
      <c r="EL127" s="15"/>
      <c r="EM127" s="15"/>
      <c r="EN127" s="15"/>
      <c r="EO127" s="15"/>
      <c r="EP127" s="15"/>
      <c r="EQ127" s="15"/>
      <c r="ER127" s="15"/>
      <c r="ES127" s="15"/>
      <c r="ET127" s="15"/>
      <c r="EU127" s="15"/>
      <c r="EV127" s="15"/>
      <c r="EW127" s="15"/>
      <c r="EX127" s="15"/>
      <c r="EY127" s="15"/>
      <c r="EZ127" s="15"/>
      <c r="FA127" s="15"/>
      <c r="FB127" s="15"/>
      <c r="FC127" s="15"/>
      <c r="FD127" s="15"/>
      <c r="FE127" s="15"/>
      <c r="FF127" s="15"/>
      <c r="FG127" s="15"/>
      <c r="FH127" s="15"/>
      <c r="FI127" s="15"/>
      <c r="FJ127" s="15"/>
      <c r="FK127" s="15"/>
      <c r="FL127" s="15"/>
      <c r="FM127" s="15"/>
      <c r="FN127" s="15"/>
      <c r="FO127" s="15"/>
      <c r="FP127" s="15"/>
      <c r="FQ127" s="15"/>
      <c r="FR127" s="15"/>
      <c r="FS127" s="15"/>
      <c r="FT127" s="15"/>
      <c r="FU127" s="15"/>
      <c r="FV127" s="15"/>
      <c r="FW127" s="15"/>
      <c r="FX127" s="15"/>
      <c r="FY127" s="15"/>
      <c r="FZ127" s="15"/>
      <c r="GA127" s="15"/>
      <c r="GB127" s="15"/>
      <c r="GC127" s="15"/>
      <c r="GD127" s="15"/>
      <c r="GE127" s="15"/>
      <c r="GF127" s="15"/>
      <c r="GG127" s="15"/>
      <c r="GH127" s="15"/>
      <c r="GI127" s="15"/>
      <c r="GJ127" s="15"/>
      <c r="GK127" s="15"/>
      <c r="GL127" s="15"/>
      <c r="GM127" s="15"/>
      <c r="GN127" s="15"/>
      <c r="GO127" s="15"/>
      <c r="GP127" s="15"/>
      <c r="GQ127" s="15"/>
      <c r="GR127" s="15"/>
      <c r="GS127" s="15"/>
      <c r="GT127" s="15"/>
      <c r="GU127" s="15"/>
      <c r="GV127" s="15"/>
      <c r="GW127" s="15"/>
      <c r="GX127" s="15"/>
      <c r="GY127" s="15"/>
      <c r="GZ127" s="15"/>
      <c r="HA127" s="15"/>
      <c r="HB127" s="15"/>
      <c r="HC127" s="15"/>
      <c r="HD127" s="15"/>
      <c r="HE127" s="15"/>
      <c r="HF127" s="15"/>
      <c r="HG127" s="15"/>
      <c r="HH127" s="15"/>
      <c r="HI127" s="15"/>
      <c r="HJ127" s="15"/>
      <c r="HK127" s="15"/>
      <c r="HL127" s="15"/>
      <c r="HM127" s="15"/>
      <c r="HN127" s="15"/>
      <c r="HO127" s="15"/>
      <c r="HP127" s="15"/>
      <c r="HQ127" s="15"/>
      <c r="HR127" s="15"/>
      <c r="HS127" s="15"/>
      <c r="HT127" s="15"/>
      <c r="HU127" s="15"/>
      <c r="HV127" s="15"/>
      <c r="HW127" s="15"/>
      <c r="HX127" s="15"/>
      <c r="HY127" s="15"/>
      <c r="HZ127" s="15"/>
      <c r="IA127" s="15"/>
      <c r="IB127" s="15"/>
      <c r="IC127" s="15"/>
      <c r="ID127" s="15"/>
      <c r="IE127" s="15"/>
      <c r="IF127" s="15"/>
      <c r="IG127" s="15"/>
      <c r="IH127" s="15"/>
      <c r="II127" s="15"/>
      <c r="IJ127" s="15"/>
      <c r="IK127" s="15"/>
      <c r="IL127" s="15"/>
      <c r="IM127" s="15"/>
      <c r="IN127" s="15"/>
      <c r="IO127" s="15"/>
      <c r="IP127" s="15"/>
      <c r="IQ127" s="15"/>
      <c r="IR127" s="15"/>
      <c r="IS127" s="15"/>
      <c r="IT127" s="15"/>
      <c r="IU127" s="15"/>
      <c r="IV127" s="15"/>
      <c r="IW127" s="15"/>
      <c r="IX127" s="15"/>
      <c r="IY127" s="15"/>
      <c r="IZ127" s="15"/>
      <c r="JA127" s="15"/>
      <c r="JB127" s="15"/>
      <c r="JC127" s="15"/>
      <c r="JD127" s="15"/>
      <c r="JE127" s="15"/>
      <c r="JF127" s="15"/>
      <c r="JG127" s="15"/>
      <c r="JH127" s="15"/>
      <c r="JI127" s="15"/>
      <c r="JJ127" s="15"/>
      <c r="JK127" s="15"/>
      <c r="JL127" s="15"/>
      <c r="JM127" s="15"/>
      <c r="JN127" s="15"/>
      <c r="JO127" s="15"/>
      <c r="JP127" s="15"/>
      <c r="JQ127" s="15"/>
      <c r="JR127" s="15"/>
      <c r="JS127" s="15"/>
      <c r="JT127" s="15"/>
      <c r="JU127" s="15"/>
      <c r="JV127" s="15"/>
      <c r="JW127" s="15"/>
      <c r="JX127" s="15"/>
      <c r="JY127" s="15"/>
      <c r="JZ127" s="15"/>
      <c r="KA127" s="15"/>
      <c r="KB127" s="15"/>
      <c r="KC127" s="15"/>
      <c r="KD127" s="15"/>
      <c r="KE127" s="15"/>
      <c r="KF127" s="15"/>
      <c r="KG127" s="15"/>
      <c r="KH127" s="15"/>
      <c r="KI127" s="15"/>
      <c r="KJ127" s="15"/>
      <c r="KK127" s="15"/>
      <c r="KL127" s="15"/>
      <c r="KM127" s="15"/>
      <c r="KN127" s="15"/>
      <c r="KO127" s="15"/>
      <c r="KP127" s="15"/>
      <c r="KQ127" s="15"/>
      <c r="KR127" s="15"/>
      <c r="KS127" s="15"/>
      <c r="KT127" s="15"/>
      <c r="KU127" s="15"/>
      <c r="KV127" s="15"/>
      <c r="KW127" s="15"/>
      <c r="KX127" s="15"/>
      <c r="KY127" s="15"/>
      <c r="KZ127" s="15"/>
      <c r="LA127" s="15"/>
      <c r="LB127" s="15"/>
      <c r="LC127" s="15"/>
      <c r="LD127" s="15"/>
      <c r="LE127" s="15"/>
      <c r="LF127" s="15"/>
      <c r="LG127" s="15"/>
      <c r="LH127" s="15"/>
      <c r="LI127" s="15"/>
      <c r="LJ127" s="15"/>
      <c r="LK127" s="15"/>
      <c r="LL127" s="15"/>
      <c r="LM127" s="15"/>
      <c r="LN127" s="15"/>
      <c r="LO127" s="15"/>
      <c r="LP127" s="15"/>
      <c r="LQ127" s="15"/>
      <c r="LR127" s="15"/>
      <c r="LS127" s="15"/>
      <c r="LT127" s="15"/>
      <c r="LU127" s="15"/>
      <c r="LV127" s="15"/>
      <c r="LW127" s="15"/>
      <c r="LX127" s="15"/>
      <c r="LY127" s="15"/>
      <c r="LZ127" s="15"/>
      <c r="MA127" s="15"/>
      <c r="MB127" s="15"/>
      <c r="MC127" s="15"/>
      <c r="MD127" s="15"/>
      <c r="ME127" s="15"/>
      <c r="MF127" s="15"/>
      <c r="MG127" s="15"/>
      <c r="MH127" s="15"/>
      <c r="MI127" s="15"/>
      <c r="MJ127" s="15"/>
      <c r="MK127" s="15"/>
      <c r="ML127" s="15"/>
      <c r="MM127" s="15"/>
      <c r="MN127" s="15"/>
      <c r="MO127" s="15"/>
      <c r="MP127" s="15"/>
      <c r="MQ127" s="15"/>
      <c r="MR127" s="15"/>
      <c r="MS127" s="15"/>
      <c r="MT127" s="15"/>
      <c r="MU127" s="15"/>
      <c r="MV127" s="15"/>
      <c r="MW127" s="15"/>
      <c r="MX127" s="15"/>
      <c r="MY127" s="15"/>
      <c r="MZ127" s="15"/>
      <c r="NA127" s="15"/>
      <c r="NB127" s="15"/>
      <c r="NC127" s="15"/>
      <c r="ND127" s="15"/>
      <c r="NE127" s="15"/>
      <c r="NF127" s="15"/>
      <c r="NG127" s="15"/>
      <c r="NH127" s="15"/>
      <c r="NI127" s="15"/>
      <c r="NJ127" s="15"/>
      <c r="NK127" s="15"/>
      <c r="NL127" s="15"/>
      <c r="NM127" s="15"/>
      <c r="NN127" s="15"/>
      <c r="NO127" s="15"/>
      <c r="NP127" s="15"/>
      <c r="NQ127" s="15"/>
      <c r="NR127" s="15"/>
      <c r="NS127" s="15"/>
      <c r="NT127" s="15"/>
      <c r="NU127" s="15"/>
      <c r="NV127" s="15"/>
      <c r="NW127" s="15"/>
      <c r="NX127" s="15"/>
      <c r="NY127" s="15"/>
      <c r="NZ127" s="15"/>
      <c r="OA127" s="15"/>
      <c r="OB127" s="15"/>
      <c r="OC127" s="15"/>
      <c r="OD127" s="15"/>
      <c r="OE127" s="15"/>
      <c r="OF127" s="15"/>
      <c r="OG127" s="15"/>
      <c r="OH127" s="15"/>
      <c r="OI127" s="15"/>
      <c r="OJ127" s="15"/>
      <c r="OK127" s="15"/>
      <c r="OL127" s="15"/>
      <c r="OM127" s="15"/>
      <c r="ON127" s="15"/>
      <c r="OO127" s="15"/>
      <c r="OP127" s="15"/>
      <c r="OQ127" s="15"/>
      <c r="OR127" s="15"/>
      <c r="OS127" s="15"/>
      <c r="OT127" s="15"/>
      <c r="OU127" s="15"/>
      <c r="OV127" s="15"/>
      <c r="OW127" s="15"/>
      <c r="OX127" s="15"/>
      <c r="OY127" s="15"/>
      <c r="OZ127" s="15"/>
      <c r="PA127" s="15"/>
      <c r="PB127" s="15"/>
      <c r="PC127" s="15"/>
      <c r="PD127" s="15"/>
      <c r="PE127" s="15"/>
      <c r="PF127" s="15"/>
      <c r="PG127" s="15"/>
      <c r="PH127" s="15"/>
      <c r="PI127" s="15"/>
      <c r="PJ127" s="15"/>
      <c r="PK127" s="15"/>
      <c r="PL127" s="15"/>
      <c r="PM127" s="15"/>
      <c r="PN127" s="15"/>
      <c r="PO127" s="15"/>
      <c r="PP127" s="15"/>
      <c r="PQ127" s="15"/>
      <c r="PR127" s="15"/>
      <c r="PS127" s="15"/>
      <c r="PT127" s="15"/>
      <c r="PU127" s="15"/>
      <c r="PV127" s="15"/>
      <c r="PW127" s="15"/>
      <c r="PX127" s="15"/>
      <c r="PY127" s="15"/>
      <c r="PZ127" s="15"/>
      <c r="QA127" s="15"/>
      <c r="QB127" s="15"/>
      <c r="QC127" s="15"/>
      <c r="QD127" s="15"/>
      <c r="QE127" s="15"/>
      <c r="QF127" s="15"/>
      <c r="QG127" s="15"/>
      <c r="QH127" s="15"/>
      <c r="QI127" s="15"/>
      <c r="QJ127" s="15"/>
      <c r="QK127" s="15"/>
      <c r="QL127" s="15"/>
      <c r="QM127" s="15"/>
      <c r="QN127" s="15"/>
      <c r="QO127" s="15"/>
      <c r="QP127" s="15"/>
      <c r="QQ127" s="15"/>
      <c r="QR127" s="15"/>
      <c r="QS127" s="15"/>
      <c r="QT127" s="15"/>
      <c r="QU127" s="15"/>
      <c r="QV127" s="15"/>
      <c r="QW127" s="15"/>
      <c r="QX127" s="15"/>
      <c r="QY127" s="15"/>
      <c r="QZ127" s="15"/>
      <c r="RA127" s="15"/>
      <c r="RB127" s="15"/>
      <c r="RC127" s="15"/>
      <c r="RD127" s="15"/>
      <c r="RE127" s="15"/>
      <c r="RF127" s="15"/>
      <c r="RG127" s="15"/>
      <c r="RH127" s="15"/>
      <c r="RI127" s="15"/>
      <c r="RJ127" s="15"/>
      <c r="RK127" s="15"/>
      <c r="RL127" s="15"/>
      <c r="RM127" s="15"/>
      <c r="RN127" s="15"/>
      <c r="RO127" s="15"/>
      <c r="RP127" s="15"/>
      <c r="RQ127" s="15"/>
      <c r="RR127" s="15"/>
      <c r="RS127" s="15"/>
      <c r="RT127" s="15"/>
      <c r="RU127" s="15"/>
      <c r="RV127" s="15"/>
      <c r="RW127" s="15"/>
      <c r="RX127" s="15"/>
      <c r="RY127" s="15"/>
      <c r="RZ127" s="15"/>
      <c r="SA127" s="15"/>
      <c r="SB127" s="15"/>
      <c r="SC127" s="15"/>
      <c r="SD127" s="15"/>
      <c r="SE127" s="15"/>
      <c r="SF127" s="15"/>
      <c r="SG127" s="15"/>
      <c r="SH127" s="15"/>
      <c r="SI127" s="15"/>
      <c r="SJ127" s="15"/>
      <c r="SK127" s="15"/>
      <c r="SL127" s="15"/>
      <c r="SM127" s="15"/>
      <c r="SN127" s="15"/>
      <c r="SO127" s="15"/>
      <c r="SP127" s="15"/>
      <c r="SQ127" s="15"/>
      <c r="SR127" s="15"/>
      <c r="SS127" s="15"/>
      <c r="ST127" s="15"/>
      <c r="SU127" s="15"/>
      <c r="SV127" s="15"/>
      <c r="SW127" s="15"/>
      <c r="SX127" s="15"/>
      <c r="SY127" s="15"/>
      <c r="SZ127" s="15"/>
      <c r="TA127" s="15"/>
      <c r="TB127" s="15"/>
      <c r="TC127" s="15"/>
      <c r="TD127" s="15"/>
      <c r="TE127" s="15"/>
      <c r="TF127" s="15"/>
      <c r="TG127" s="15"/>
      <c r="TH127" s="15"/>
      <c r="TI127" s="15"/>
      <c r="TJ127" s="15"/>
      <c r="TK127" s="15"/>
      <c r="TL127" s="15"/>
      <c r="TM127" s="15"/>
      <c r="TN127" s="15"/>
      <c r="TO127" s="15"/>
      <c r="TP127" s="15"/>
      <c r="TQ127" s="15"/>
      <c r="TR127" s="16"/>
    </row>
    <row r="128" spans="1:538" s="14" customFormat="1" ht="32">
      <c r="A128" s="80"/>
      <c r="B128" s="91"/>
      <c r="C128" s="109"/>
      <c r="D128" s="81" t="s">
        <v>425</v>
      </c>
      <c r="E128" s="80" t="s">
        <v>426</v>
      </c>
      <c r="F128" s="80" t="s">
        <v>427</v>
      </c>
      <c r="G128" s="80"/>
      <c r="H128" s="38" t="s">
        <v>428</v>
      </c>
      <c r="I128" s="80"/>
      <c r="J128" s="80"/>
      <c r="K128" s="110"/>
      <c r="L128" s="110"/>
      <c r="M128" s="110"/>
      <c r="N128" s="110"/>
      <c r="O128" s="110"/>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c r="AP128" s="15"/>
      <c r="AQ128" s="15"/>
      <c r="AR128" s="15"/>
      <c r="AS128" s="15"/>
      <c r="AT128" s="15"/>
      <c r="AU128" s="15"/>
      <c r="AV128" s="15"/>
      <c r="AW128" s="15"/>
      <c r="AX128" s="15"/>
      <c r="AY128" s="15"/>
      <c r="AZ128" s="15"/>
      <c r="BA128" s="15"/>
      <c r="BB128" s="15"/>
      <c r="BC128" s="15"/>
      <c r="BD128" s="15"/>
      <c r="BE128" s="15"/>
      <c r="BF128" s="15"/>
      <c r="BG128" s="15"/>
      <c r="BH128" s="15"/>
      <c r="BI128" s="15"/>
      <c r="BJ128" s="15"/>
      <c r="BK128" s="15"/>
      <c r="BL128" s="15"/>
      <c r="BM128" s="15"/>
      <c r="BN128" s="15"/>
      <c r="BO128" s="15"/>
      <c r="BP128" s="15"/>
      <c r="BQ128" s="15"/>
      <c r="BR128" s="15"/>
      <c r="BS128" s="15"/>
      <c r="BT128" s="15"/>
      <c r="BU128" s="15"/>
      <c r="BV128" s="15"/>
      <c r="BW128" s="15"/>
      <c r="BX128" s="15"/>
      <c r="BY128" s="15"/>
      <c r="BZ128" s="15"/>
      <c r="CA128" s="15"/>
      <c r="CB128" s="15"/>
      <c r="CC128" s="15"/>
      <c r="CD128" s="15"/>
      <c r="CE128" s="15"/>
      <c r="CF128" s="15"/>
      <c r="CG128" s="15"/>
      <c r="CH128" s="15"/>
      <c r="CI128" s="15"/>
      <c r="CJ128" s="15"/>
      <c r="CK128" s="15"/>
      <c r="CL128" s="15"/>
      <c r="CM128" s="15"/>
      <c r="CN128" s="15"/>
      <c r="CO128" s="15"/>
      <c r="CP128" s="15"/>
      <c r="CQ128" s="15"/>
      <c r="CR128" s="15"/>
      <c r="CS128" s="15"/>
      <c r="CT128" s="15"/>
      <c r="CU128" s="15"/>
      <c r="CV128" s="15"/>
      <c r="CW128" s="15"/>
      <c r="CX128" s="15"/>
      <c r="CY128" s="15"/>
      <c r="CZ128" s="15"/>
      <c r="DA128" s="15"/>
      <c r="DB128" s="15"/>
      <c r="DC128" s="15"/>
      <c r="DD128" s="15"/>
      <c r="DE128" s="15"/>
      <c r="DF128" s="15"/>
      <c r="DG128" s="15"/>
      <c r="DH128" s="15"/>
      <c r="DI128" s="15"/>
      <c r="DJ128" s="15"/>
      <c r="DK128" s="15"/>
      <c r="DL128" s="15"/>
      <c r="DM128" s="15"/>
      <c r="DN128" s="15"/>
      <c r="DO128" s="15"/>
      <c r="DP128" s="15"/>
      <c r="DQ128" s="15"/>
      <c r="DR128" s="15"/>
      <c r="DS128" s="15"/>
      <c r="DT128" s="15"/>
      <c r="DU128" s="15"/>
      <c r="DV128" s="15"/>
      <c r="DW128" s="15"/>
      <c r="DX128" s="15"/>
      <c r="DY128" s="15"/>
      <c r="DZ128" s="15"/>
      <c r="EA128" s="15"/>
      <c r="EB128" s="15"/>
      <c r="EC128" s="15"/>
      <c r="ED128" s="15"/>
      <c r="EE128" s="15"/>
      <c r="EF128" s="15"/>
      <c r="EG128" s="15"/>
      <c r="EH128" s="15"/>
      <c r="EI128" s="15"/>
      <c r="EJ128" s="15"/>
      <c r="EK128" s="15"/>
      <c r="EL128" s="15"/>
      <c r="EM128" s="15"/>
      <c r="EN128" s="15"/>
      <c r="EO128" s="15"/>
      <c r="EP128" s="15"/>
      <c r="EQ128" s="15"/>
      <c r="ER128" s="15"/>
      <c r="ES128" s="15"/>
      <c r="ET128" s="15"/>
      <c r="EU128" s="15"/>
      <c r="EV128" s="15"/>
      <c r="EW128" s="15"/>
      <c r="EX128" s="15"/>
      <c r="EY128" s="15"/>
      <c r="EZ128" s="15"/>
      <c r="FA128" s="15"/>
      <c r="FB128" s="15"/>
      <c r="FC128" s="15"/>
      <c r="FD128" s="15"/>
      <c r="FE128" s="15"/>
      <c r="FF128" s="15"/>
      <c r="FG128" s="15"/>
      <c r="FH128" s="15"/>
      <c r="FI128" s="15"/>
      <c r="FJ128" s="15"/>
      <c r="FK128" s="15"/>
      <c r="FL128" s="15"/>
      <c r="FM128" s="15"/>
      <c r="FN128" s="15"/>
      <c r="FO128" s="15"/>
      <c r="FP128" s="15"/>
      <c r="FQ128" s="15"/>
      <c r="FR128" s="15"/>
      <c r="FS128" s="15"/>
      <c r="FT128" s="15"/>
      <c r="FU128" s="15"/>
      <c r="FV128" s="15"/>
      <c r="FW128" s="15"/>
      <c r="FX128" s="15"/>
      <c r="FY128" s="15"/>
      <c r="FZ128" s="15"/>
      <c r="GA128" s="15"/>
      <c r="GB128" s="15"/>
      <c r="GC128" s="15"/>
      <c r="GD128" s="15"/>
      <c r="GE128" s="15"/>
      <c r="GF128" s="15"/>
      <c r="GG128" s="15"/>
      <c r="GH128" s="15"/>
      <c r="GI128" s="15"/>
      <c r="GJ128" s="15"/>
      <c r="GK128" s="15"/>
      <c r="GL128" s="15"/>
      <c r="GM128" s="15"/>
      <c r="GN128" s="15"/>
      <c r="GO128" s="15"/>
      <c r="GP128" s="15"/>
      <c r="GQ128" s="15"/>
      <c r="GR128" s="15"/>
      <c r="GS128" s="15"/>
      <c r="GT128" s="15"/>
      <c r="GU128" s="15"/>
      <c r="GV128" s="15"/>
      <c r="GW128" s="15"/>
      <c r="GX128" s="15"/>
      <c r="GY128" s="15"/>
      <c r="GZ128" s="15"/>
      <c r="HA128" s="15"/>
      <c r="HB128" s="15"/>
      <c r="HC128" s="15"/>
      <c r="HD128" s="15"/>
      <c r="HE128" s="15"/>
      <c r="HF128" s="15"/>
      <c r="HG128" s="15"/>
      <c r="HH128" s="15"/>
      <c r="HI128" s="15"/>
      <c r="HJ128" s="15"/>
      <c r="HK128" s="15"/>
      <c r="HL128" s="15"/>
      <c r="HM128" s="15"/>
      <c r="HN128" s="15"/>
      <c r="HO128" s="15"/>
      <c r="HP128" s="15"/>
      <c r="HQ128" s="15"/>
      <c r="HR128" s="15"/>
      <c r="HS128" s="15"/>
      <c r="HT128" s="15"/>
      <c r="HU128" s="15"/>
      <c r="HV128" s="15"/>
      <c r="HW128" s="15"/>
      <c r="HX128" s="15"/>
      <c r="HY128" s="15"/>
      <c r="HZ128" s="15"/>
      <c r="IA128" s="15"/>
      <c r="IB128" s="15"/>
      <c r="IC128" s="15"/>
      <c r="ID128" s="15"/>
      <c r="IE128" s="15"/>
      <c r="IF128" s="15"/>
      <c r="IG128" s="15"/>
      <c r="IH128" s="15"/>
      <c r="II128" s="15"/>
      <c r="IJ128" s="15"/>
      <c r="IK128" s="15"/>
      <c r="IL128" s="15"/>
      <c r="IM128" s="15"/>
      <c r="IN128" s="15"/>
      <c r="IO128" s="15"/>
      <c r="IP128" s="15"/>
      <c r="IQ128" s="15"/>
      <c r="IR128" s="15"/>
      <c r="IS128" s="15"/>
      <c r="IT128" s="15"/>
      <c r="IU128" s="15"/>
      <c r="IV128" s="15"/>
      <c r="IW128" s="15"/>
      <c r="IX128" s="15"/>
      <c r="IY128" s="15"/>
      <c r="IZ128" s="15"/>
      <c r="JA128" s="15"/>
      <c r="JB128" s="15"/>
      <c r="JC128" s="15"/>
      <c r="JD128" s="15"/>
      <c r="JE128" s="15"/>
      <c r="JF128" s="15"/>
      <c r="JG128" s="15"/>
      <c r="JH128" s="15"/>
      <c r="JI128" s="15"/>
      <c r="JJ128" s="15"/>
      <c r="JK128" s="15"/>
      <c r="JL128" s="15"/>
      <c r="JM128" s="15"/>
      <c r="JN128" s="15"/>
      <c r="JO128" s="15"/>
      <c r="JP128" s="15"/>
      <c r="JQ128" s="15"/>
      <c r="JR128" s="15"/>
      <c r="JS128" s="15"/>
      <c r="JT128" s="15"/>
      <c r="JU128" s="15"/>
      <c r="JV128" s="15"/>
      <c r="JW128" s="15"/>
      <c r="JX128" s="15"/>
      <c r="JY128" s="15"/>
      <c r="JZ128" s="15"/>
      <c r="KA128" s="15"/>
      <c r="KB128" s="15"/>
      <c r="KC128" s="15"/>
      <c r="KD128" s="15"/>
      <c r="KE128" s="15"/>
      <c r="KF128" s="15"/>
      <c r="KG128" s="15"/>
      <c r="KH128" s="15"/>
      <c r="KI128" s="15"/>
      <c r="KJ128" s="15"/>
      <c r="KK128" s="15"/>
      <c r="KL128" s="15"/>
      <c r="KM128" s="15"/>
      <c r="KN128" s="15"/>
      <c r="KO128" s="15"/>
      <c r="KP128" s="15"/>
      <c r="KQ128" s="15"/>
      <c r="KR128" s="15"/>
      <c r="KS128" s="15"/>
      <c r="KT128" s="15"/>
      <c r="KU128" s="15"/>
      <c r="KV128" s="15"/>
      <c r="KW128" s="15"/>
      <c r="KX128" s="15"/>
      <c r="KY128" s="15"/>
      <c r="KZ128" s="15"/>
      <c r="LA128" s="15"/>
      <c r="LB128" s="15"/>
      <c r="LC128" s="15"/>
      <c r="LD128" s="15"/>
      <c r="LE128" s="15"/>
      <c r="LF128" s="15"/>
      <c r="LG128" s="15"/>
      <c r="LH128" s="15"/>
      <c r="LI128" s="15"/>
      <c r="LJ128" s="15"/>
      <c r="LK128" s="15"/>
      <c r="LL128" s="15"/>
      <c r="LM128" s="15"/>
      <c r="LN128" s="15"/>
      <c r="LO128" s="15"/>
      <c r="LP128" s="15"/>
      <c r="LQ128" s="15"/>
      <c r="LR128" s="15"/>
      <c r="LS128" s="15"/>
      <c r="LT128" s="15"/>
      <c r="LU128" s="15"/>
      <c r="LV128" s="15"/>
      <c r="LW128" s="15"/>
      <c r="LX128" s="15"/>
      <c r="LY128" s="15"/>
      <c r="LZ128" s="15"/>
      <c r="MA128" s="15"/>
      <c r="MB128" s="15"/>
      <c r="MC128" s="15"/>
      <c r="MD128" s="15"/>
      <c r="ME128" s="15"/>
      <c r="MF128" s="15"/>
      <c r="MG128" s="15"/>
      <c r="MH128" s="15"/>
      <c r="MI128" s="15"/>
      <c r="MJ128" s="15"/>
      <c r="MK128" s="15"/>
      <c r="ML128" s="15"/>
      <c r="MM128" s="15"/>
      <c r="MN128" s="15"/>
      <c r="MO128" s="15"/>
      <c r="MP128" s="15"/>
      <c r="MQ128" s="15"/>
      <c r="MR128" s="15"/>
      <c r="MS128" s="15"/>
      <c r="MT128" s="15"/>
      <c r="MU128" s="15"/>
      <c r="MV128" s="15"/>
      <c r="MW128" s="15"/>
      <c r="MX128" s="15"/>
      <c r="MY128" s="15"/>
      <c r="MZ128" s="15"/>
      <c r="NA128" s="15"/>
      <c r="NB128" s="15"/>
      <c r="NC128" s="15"/>
      <c r="ND128" s="15"/>
      <c r="NE128" s="15"/>
      <c r="NF128" s="15"/>
      <c r="NG128" s="15"/>
      <c r="NH128" s="15"/>
      <c r="NI128" s="15"/>
      <c r="NJ128" s="15"/>
      <c r="NK128" s="15"/>
      <c r="NL128" s="15"/>
      <c r="NM128" s="15"/>
      <c r="NN128" s="15"/>
      <c r="NO128" s="15"/>
      <c r="NP128" s="15"/>
      <c r="NQ128" s="15"/>
      <c r="NR128" s="15"/>
      <c r="NS128" s="15"/>
      <c r="NT128" s="15"/>
      <c r="NU128" s="15"/>
      <c r="NV128" s="15"/>
      <c r="NW128" s="15"/>
      <c r="NX128" s="15"/>
      <c r="NY128" s="15"/>
      <c r="NZ128" s="15"/>
      <c r="OA128" s="15"/>
      <c r="OB128" s="15"/>
      <c r="OC128" s="15"/>
      <c r="OD128" s="15"/>
      <c r="OE128" s="15"/>
      <c r="OF128" s="15"/>
      <c r="OG128" s="15"/>
      <c r="OH128" s="15"/>
      <c r="OI128" s="15"/>
      <c r="OJ128" s="15"/>
      <c r="OK128" s="15"/>
      <c r="OL128" s="15"/>
      <c r="OM128" s="15"/>
      <c r="ON128" s="15"/>
      <c r="OO128" s="15"/>
      <c r="OP128" s="15"/>
      <c r="OQ128" s="15"/>
      <c r="OR128" s="15"/>
      <c r="OS128" s="15"/>
      <c r="OT128" s="15"/>
      <c r="OU128" s="15"/>
      <c r="OV128" s="15"/>
      <c r="OW128" s="15"/>
      <c r="OX128" s="15"/>
      <c r="OY128" s="15"/>
      <c r="OZ128" s="15"/>
      <c r="PA128" s="15"/>
      <c r="PB128" s="15"/>
      <c r="PC128" s="15"/>
      <c r="PD128" s="15"/>
      <c r="PE128" s="15"/>
      <c r="PF128" s="15"/>
      <c r="PG128" s="15"/>
      <c r="PH128" s="15"/>
      <c r="PI128" s="15"/>
      <c r="PJ128" s="15"/>
      <c r="PK128" s="15"/>
      <c r="PL128" s="15"/>
      <c r="PM128" s="15"/>
      <c r="PN128" s="15"/>
      <c r="PO128" s="15"/>
      <c r="PP128" s="15"/>
      <c r="PQ128" s="15"/>
      <c r="PR128" s="15"/>
      <c r="PS128" s="15"/>
      <c r="PT128" s="15"/>
      <c r="PU128" s="15"/>
      <c r="PV128" s="15"/>
      <c r="PW128" s="15"/>
      <c r="PX128" s="15"/>
      <c r="PY128" s="15"/>
      <c r="PZ128" s="15"/>
      <c r="QA128" s="15"/>
      <c r="QB128" s="15"/>
      <c r="QC128" s="15"/>
      <c r="QD128" s="15"/>
      <c r="QE128" s="15"/>
      <c r="QF128" s="15"/>
      <c r="QG128" s="15"/>
      <c r="QH128" s="15"/>
      <c r="QI128" s="15"/>
      <c r="QJ128" s="15"/>
      <c r="QK128" s="15"/>
      <c r="QL128" s="15"/>
      <c r="QM128" s="15"/>
      <c r="QN128" s="15"/>
      <c r="QO128" s="15"/>
      <c r="QP128" s="15"/>
      <c r="QQ128" s="15"/>
      <c r="QR128" s="15"/>
      <c r="QS128" s="15"/>
      <c r="QT128" s="15"/>
      <c r="QU128" s="15"/>
      <c r="QV128" s="15"/>
      <c r="QW128" s="15"/>
      <c r="QX128" s="15"/>
      <c r="QY128" s="15"/>
      <c r="QZ128" s="15"/>
      <c r="RA128" s="15"/>
      <c r="RB128" s="15"/>
      <c r="RC128" s="15"/>
      <c r="RD128" s="15"/>
      <c r="RE128" s="15"/>
      <c r="RF128" s="15"/>
      <c r="RG128" s="15"/>
      <c r="RH128" s="15"/>
      <c r="RI128" s="15"/>
      <c r="RJ128" s="15"/>
      <c r="RK128" s="15"/>
      <c r="RL128" s="15"/>
      <c r="RM128" s="15"/>
      <c r="RN128" s="15"/>
      <c r="RO128" s="15"/>
      <c r="RP128" s="15"/>
      <c r="RQ128" s="15"/>
      <c r="RR128" s="15"/>
      <c r="RS128" s="15"/>
      <c r="RT128" s="15"/>
      <c r="RU128" s="15"/>
      <c r="RV128" s="15"/>
      <c r="RW128" s="15"/>
      <c r="RX128" s="15"/>
      <c r="RY128" s="15"/>
      <c r="RZ128" s="15"/>
      <c r="SA128" s="15"/>
      <c r="SB128" s="15"/>
      <c r="SC128" s="15"/>
      <c r="SD128" s="15"/>
      <c r="SE128" s="15"/>
      <c r="SF128" s="15"/>
      <c r="SG128" s="15"/>
      <c r="SH128" s="15"/>
      <c r="SI128" s="15"/>
      <c r="SJ128" s="15"/>
      <c r="SK128" s="15"/>
      <c r="SL128" s="15"/>
      <c r="SM128" s="15"/>
      <c r="SN128" s="15"/>
      <c r="SO128" s="15"/>
      <c r="SP128" s="15"/>
      <c r="SQ128" s="15"/>
      <c r="SR128" s="15"/>
      <c r="SS128" s="15"/>
      <c r="ST128" s="15"/>
      <c r="SU128" s="15"/>
      <c r="SV128" s="15"/>
      <c r="SW128" s="15"/>
      <c r="SX128" s="15"/>
      <c r="SY128" s="15"/>
      <c r="SZ128" s="15"/>
      <c r="TA128" s="15"/>
      <c r="TB128" s="15"/>
      <c r="TC128" s="15"/>
      <c r="TD128" s="15"/>
      <c r="TE128" s="15"/>
      <c r="TF128" s="15"/>
      <c r="TG128" s="15"/>
      <c r="TH128" s="15"/>
      <c r="TI128" s="15"/>
      <c r="TJ128" s="15"/>
      <c r="TK128" s="15"/>
      <c r="TL128" s="15"/>
      <c r="TM128" s="15"/>
      <c r="TN128" s="15"/>
      <c r="TO128" s="15"/>
      <c r="TP128" s="15"/>
      <c r="TQ128" s="15"/>
      <c r="TR128" s="16"/>
    </row>
    <row r="129" spans="1:538" s="14" customFormat="1" ht="48">
      <c r="A129" s="80"/>
      <c r="B129" s="91"/>
      <c r="C129" s="109"/>
      <c r="D129" s="81" t="s">
        <v>429</v>
      </c>
      <c r="E129" s="80" t="s">
        <v>430</v>
      </c>
      <c r="F129" s="39" t="s">
        <v>431</v>
      </c>
      <c r="G129" s="80"/>
      <c r="H129" s="38" t="s">
        <v>122</v>
      </c>
      <c r="I129" s="80"/>
      <c r="J129" s="80"/>
      <c r="K129" s="110"/>
      <c r="L129" s="110"/>
      <c r="M129" s="110"/>
      <c r="N129" s="110"/>
      <c r="O129" s="110"/>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c r="AV129" s="15"/>
      <c r="AW129" s="15"/>
      <c r="AX129" s="15"/>
      <c r="AY129" s="15"/>
      <c r="AZ129" s="15"/>
      <c r="BA129" s="15"/>
      <c r="BB129" s="15"/>
      <c r="BC129" s="15"/>
      <c r="BD129" s="15"/>
      <c r="BE129" s="15"/>
      <c r="BF129" s="15"/>
      <c r="BG129" s="15"/>
      <c r="BH129" s="15"/>
      <c r="BI129" s="15"/>
      <c r="BJ129" s="15"/>
      <c r="BK129" s="15"/>
      <c r="BL129" s="15"/>
      <c r="BM129" s="15"/>
      <c r="BN129" s="15"/>
      <c r="BO129" s="15"/>
      <c r="BP129" s="15"/>
      <c r="BQ129" s="15"/>
      <c r="BR129" s="15"/>
      <c r="BS129" s="15"/>
      <c r="BT129" s="15"/>
      <c r="BU129" s="170"/>
      <c r="BV129" s="170"/>
      <c r="BW129" s="170"/>
      <c r="BX129" s="170"/>
      <c r="BY129" s="170"/>
      <c r="BZ129" s="170"/>
      <c r="CA129" s="170"/>
      <c r="CB129" s="170"/>
      <c r="CC129" s="170"/>
      <c r="CD129" s="170"/>
      <c r="CE129" s="170"/>
      <c r="CF129" s="170"/>
      <c r="CG129" s="170"/>
      <c r="CH129" s="170"/>
      <c r="CI129" s="170"/>
      <c r="CJ129" s="170"/>
      <c r="CK129" s="170"/>
      <c r="CL129" s="170"/>
      <c r="CM129" s="170"/>
      <c r="CN129" s="170"/>
      <c r="CO129" s="170"/>
      <c r="CP129" s="170"/>
      <c r="CQ129" s="170"/>
      <c r="CR129" s="170"/>
      <c r="CS129" s="170"/>
      <c r="CT129" s="170"/>
      <c r="CU129" s="170"/>
      <c r="CV129" s="170"/>
      <c r="CW129" s="170"/>
      <c r="CX129" s="170"/>
      <c r="CY129" s="170"/>
      <c r="CZ129" s="170"/>
      <c r="DA129" s="15"/>
      <c r="DB129" s="15"/>
      <c r="DC129" s="15"/>
      <c r="DD129" s="15"/>
      <c r="DE129" s="15"/>
      <c r="DF129" s="15"/>
      <c r="DG129" s="15"/>
      <c r="DH129" s="15"/>
      <c r="DI129" s="15"/>
      <c r="DJ129" s="15"/>
      <c r="DK129" s="15"/>
      <c r="DL129" s="15"/>
      <c r="DM129" s="15"/>
      <c r="DN129" s="15"/>
      <c r="DO129" s="15"/>
      <c r="DP129" s="15"/>
      <c r="DQ129" s="15"/>
      <c r="DR129" s="15"/>
      <c r="DS129" s="15"/>
      <c r="DT129" s="15"/>
      <c r="DU129" s="15"/>
      <c r="DV129" s="15"/>
      <c r="DW129" s="15"/>
      <c r="DX129" s="15"/>
      <c r="DY129" s="15"/>
      <c r="DZ129" s="15"/>
      <c r="EA129" s="15"/>
      <c r="EB129" s="15"/>
      <c r="EC129" s="15"/>
      <c r="ED129" s="15"/>
      <c r="EE129" s="15"/>
      <c r="EF129" s="15"/>
      <c r="EG129" s="15"/>
      <c r="EH129" s="15"/>
      <c r="EI129" s="15"/>
      <c r="EJ129" s="15"/>
      <c r="EK129" s="15"/>
      <c r="EL129" s="15"/>
      <c r="EM129" s="15"/>
      <c r="EN129" s="15"/>
      <c r="EO129" s="15"/>
      <c r="EP129" s="15"/>
      <c r="EQ129" s="15"/>
      <c r="ER129" s="15"/>
      <c r="ES129" s="15"/>
      <c r="ET129" s="15"/>
      <c r="EU129" s="15"/>
      <c r="EV129" s="15"/>
      <c r="EW129" s="15"/>
      <c r="EX129" s="15"/>
      <c r="EY129" s="15"/>
      <c r="EZ129" s="15"/>
      <c r="FA129" s="15"/>
      <c r="FB129" s="15"/>
      <c r="FC129" s="15"/>
      <c r="FD129" s="15"/>
      <c r="FE129" s="15"/>
      <c r="FF129" s="15"/>
      <c r="FG129" s="15"/>
      <c r="FH129" s="15"/>
      <c r="FI129" s="15"/>
      <c r="FJ129" s="15"/>
      <c r="FK129" s="15"/>
      <c r="FL129" s="15"/>
      <c r="FM129" s="15"/>
      <c r="FN129" s="15"/>
      <c r="FO129" s="15"/>
      <c r="FP129" s="15"/>
      <c r="FQ129" s="15"/>
      <c r="FR129" s="15"/>
      <c r="FS129" s="15"/>
      <c r="FT129" s="15"/>
      <c r="FU129" s="15"/>
      <c r="FV129" s="15"/>
      <c r="FW129" s="15"/>
      <c r="FX129" s="15"/>
      <c r="FY129" s="15"/>
      <c r="FZ129" s="15"/>
      <c r="GA129" s="15"/>
      <c r="GB129" s="15"/>
      <c r="GC129" s="15"/>
      <c r="GD129" s="15"/>
      <c r="GE129" s="15"/>
      <c r="GF129" s="15"/>
      <c r="GG129" s="15"/>
      <c r="GH129" s="15"/>
      <c r="GI129" s="15"/>
      <c r="GJ129" s="15"/>
      <c r="GK129" s="15"/>
      <c r="GL129" s="15"/>
      <c r="GM129" s="15"/>
      <c r="GN129" s="15"/>
      <c r="GO129" s="15"/>
      <c r="GP129" s="15"/>
      <c r="GQ129" s="15"/>
      <c r="GR129" s="15"/>
      <c r="GS129" s="15"/>
      <c r="GT129" s="15"/>
      <c r="GU129" s="15"/>
      <c r="GV129" s="15"/>
      <c r="GW129" s="15"/>
      <c r="GX129" s="15"/>
      <c r="GY129" s="15"/>
      <c r="GZ129" s="15"/>
      <c r="HA129" s="15"/>
      <c r="HB129" s="15"/>
      <c r="HC129" s="15"/>
      <c r="HD129" s="15"/>
      <c r="HE129" s="15"/>
      <c r="HF129" s="15"/>
      <c r="HG129" s="15"/>
      <c r="HH129" s="15"/>
      <c r="HI129" s="15"/>
      <c r="HJ129" s="15"/>
      <c r="HK129" s="15"/>
      <c r="HL129" s="15"/>
      <c r="HM129" s="15"/>
      <c r="HN129" s="15"/>
      <c r="HO129" s="15"/>
      <c r="HP129" s="15"/>
      <c r="HQ129" s="15"/>
      <c r="HR129" s="15"/>
      <c r="HS129" s="15"/>
      <c r="HT129" s="15"/>
      <c r="HU129" s="15"/>
      <c r="HV129" s="15"/>
      <c r="HW129" s="15"/>
      <c r="HX129" s="15"/>
      <c r="HY129" s="15"/>
      <c r="HZ129" s="15"/>
      <c r="IA129" s="15"/>
      <c r="IB129" s="15"/>
      <c r="IC129" s="15"/>
      <c r="ID129" s="15"/>
      <c r="IE129" s="15"/>
      <c r="IF129" s="15"/>
      <c r="IG129" s="15"/>
      <c r="IH129" s="15"/>
      <c r="II129" s="15"/>
      <c r="IJ129" s="15"/>
      <c r="IK129" s="15"/>
      <c r="IL129" s="15"/>
      <c r="IM129" s="15"/>
      <c r="IN129" s="15"/>
      <c r="IO129" s="15"/>
      <c r="IP129" s="15"/>
      <c r="IQ129" s="15"/>
      <c r="IR129" s="15"/>
      <c r="IS129" s="15"/>
      <c r="IT129" s="15"/>
      <c r="IU129" s="15"/>
      <c r="IV129" s="15"/>
      <c r="IW129" s="15"/>
      <c r="IX129" s="15"/>
      <c r="IY129" s="15"/>
      <c r="IZ129" s="15"/>
      <c r="JA129" s="15"/>
      <c r="JB129" s="15"/>
      <c r="JC129" s="15"/>
      <c r="JD129" s="15"/>
      <c r="JE129" s="15"/>
      <c r="JF129" s="15"/>
      <c r="JG129" s="15"/>
      <c r="JH129" s="15"/>
      <c r="JI129" s="15"/>
      <c r="JJ129" s="15"/>
      <c r="JK129" s="15"/>
      <c r="JL129" s="15"/>
      <c r="JM129" s="15"/>
      <c r="JN129" s="15"/>
      <c r="JO129" s="15"/>
      <c r="JP129" s="15"/>
      <c r="JQ129" s="15"/>
      <c r="JR129" s="15"/>
      <c r="JS129" s="15"/>
      <c r="JT129" s="15"/>
      <c r="JU129" s="15"/>
      <c r="JV129" s="15"/>
      <c r="JW129" s="15"/>
      <c r="JX129" s="15"/>
      <c r="JY129" s="15"/>
      <c r="JZ129" s="15"/>
      <c r="KA129" s="15"/>
      <c r="KB129" s="15"/>
      <c r="KC129" s="15"/>
      <c r="KD129" s="15"/>
      <c r="KE129" s="15"/>
      <c r="KF129" s="15"/>
      <c r="KG129" s="15"/>
      <c r="KH129" s="15"/>
      <c r="KI129" s="15"/>
      <c r="KJ129" s="15"/>
      <c r="KK129" s="15"/>
      <c r="KL129" s="15"/>
      <c r="KM129" s="15"/>
      <c r="KN129" s="15"/>
      <c r="KO129" s="15"/>
      <c r="KP129" s="15"/>
      <c r="KQ129" s="15"/>
      <c r="KR129" s="15"/>
      <c r="KS129" s="15"/>
      <c r="KT129" s="15"/>
      <c r="KU129" s="15"/>
      <c r="KV129" s="15"/>
      <c r="KW129" s="15"/>
      <c r="KX129" s="15"/>
      <c r="KY129" s="15"/>
      <c r="KZ129" s="15"/>
      <c r="LA129" s="15"/>
      <c r="LB129" s="15"/>
      <c r="LC129" s="15"/>
      <c r="LD129" s="15"/>
      <c r="LE129" s="15"/>
      <c r="LF129" s="15"/>
      <c r="LG129" s="15"/>
      <c r="LH129" s="15"/>
      <c r="LI129" s="15"/>
      <c r="LJ129" s="15"/>
      <c r="LK129" s="15"/>
      <c r="LL129" s="15"/>
      <c r="LM129" s="15"/>
      <c r="LN129" s="15"/>
      <c r="LO129" s="15"/>
      <c r="LP129" s="15"/>
      <c r="LQ129" s="15"/>
      <c r="LR129" s="15"/>
      <c r="LS129" s="15"/>
      <c r="LT129" s="15"/>
      <c r="LU129" s="15"/>
      <c r="LV129" s="15"/>
      <c r="LW129" s="15"/>
      <c r="LX129" s="15"/>
      <c r="LY129" s="15"/>
      <c r="LZ129" s="15"/>
      <c r="MA129" s="15"/>
      <c r="MB129" s="15"/>
      <c r="MC129" s="15"/>
      <c r="MD129" s="15"/>
      <c r="ME129" s="15"/>
      <c r="MF129" s="15"/>
      <c r="MG129" s="15"/>
      <c r="MH129" s="15"/>
      <c r="MI129" s="15"/>
      <c r="MJ129" s="15"/>
      <c r="MK129" s="15"/>
      <c r="ML129" s="15"/>
      <c r="MM129" s="15"/>
      <c r="MN129" s="15"/>
      <c r="MO129" s="15"/>
      <c r="MP129" s="15"/>
      <c r="MQ129" s="15"/>
      <c r="MR129" s="15"/>
      <c r="MS129" s="15"/>
      <c r="MT129" s="15"/>
      <c r="MU129" s="15"/>
      <c r="MV129" s="15"/>
      <c r="MW129" s="15"/>
      <c r="MX129" s="15"/>
      <c r="MY129" s="15"/>
      <c r="MZ129" s="15"/>
      <c r="NA129" s="15"/>
      <c r="NB129" s="15"/>
      <c r="NC129" s="15"/>
      <c r="ND129" s="15"/>
      <c r="NE129" s="15"/>
      <c r="NF129" s="15"/>
      <c r="NG129" s="15"/>
      <c r="NH129" s="15"/>
      <c r="NI129" s="15"/>
      <c r="NJ129" s="15"/>
      <c r="NK129" s="15"/>
      <c r="NL129" s="15"/>
      <c r="NM129" s="15"/>
      <c r="NN129" s="15"/>
      <c r="NO129" s="15"/>
      <c r="NP129" s="15"/>
      <c r="NQ129" s="15"/>
      <c r="NR129" s="15"/>
      <c r="NS129" s="15"/>
      <c r="NT129" s="15"/>
      <c r="NU129" s="15"/>
      <c r="NV129" s="15"/>
      <c r="NW129" s="15"/>
      <c r="NX129" s="15"/>
      <c r="NY129" s="15"/>
      <c r="NZ129" s="15"/>
      <c r="OA129" s="15"/>
      <c r="OB129" s="15"/>
      <c r="OC129" s="15"/>
      <c r="OD129" s="15"/>
      <c r="OE129" s="15"/>
      <c r="OF129" s="15"/>
      <c r="OG129" s="15"/>
      <c r="OH129" s="15"/>
      <c r="OI129" s="15"/>
      <c r="OJ129" s="15"/>
      <c r="OK129" s="15"/>
      <c r="OL129" s="15"/>
      <c r="OM129" s="15"/>
      <c r="ON129" s="15"/>
      <c r="OO129" s="15"/>
      <c r="OP129" s="15"/>
      <c r="OQ129" s="15"/>
      <c r="OR129" s="15"/>
      <c r="OS129" s="15"/>
      <c r="OT129" s="15"/>
      <c r="OU129" s="15"/>
      <c r="OV129" s="15"/>
      <c r="OW129" s="15"/>
      <c r="OX129" s="15"/>
      <c r="OY129" s="15"/>
      <c r="OZ129" s="15"/>
      <c r="PA129" s="15"/>
      <c r="PB129" s="15"/>
      <c r="PC129" s="15"/>
      <c r="PD129" s="15"/>
      <c r="PE129" s="15"/>
      <c r="PF129" s="15"/>
      <c r="PG129" s="15"/>
      <c r="PH129" s="15"/>
      <c r="PI129" s="15"/>
      <c r="PJ129" s="15"/>
      <c r="PK129" s="15"/>
      <c r="PL129" s="15"/>
      <c r="PM129" s="15"/>
      <c r="PN129" s="15"/>
      <c r="PO129" s="15"/>
      <c r="PP129" s="15"/>
      <c r="PQ129" s="15"/>
      <c r="PR129" s="15"/>
      <c r="PS129" s="15"/>
      <c r="PT129" s="15"/>
      <c r="PU129" s="15"/>
      <c r="PV129" s="15"/>
      <c r="PW129" s="15"/>
      <c r="PX129" s="15"/>
      <c r="PY129" s="15"/>
      <c r="PZ129" s="15"/>
      <c r="QA129" s="15"/>
      <c r="QB129" s="15"/>
      <c r="QC129" s="15"/>
      <c r="QD129" s="15"/>
      <c r="QE129" s="15"/>
      <c r="QF129" s="15"/>
      <c r="QG129" s="15"/>
      <c r="QH129" s="15"/>
      <c r="QI129" s="15"/>
      <c r="QJ129" s="15"/>
      <c r="QK129" s="15"/>
      <c r="QL129" s="15"/>
      <c r="QM129" s="15"/>
      <c r="QN129" s="15"/>
      <c r="QO129" s="15"/>
      <c r="QP129" s="15"/>
      <c r="QQ129" s="15"/>
      <c r="QR129" s="15"/>
      <c r="QS129" s="15"/>
      <c r="QT129" s="15"/>
      <c r="QU129" s="15"/>
      <c r="QV129" s="15"/>
      <c r="QW129" s="15"/>
      <c r="QX129" s="15"/>
      <c r="QY129" s="15"/>
      <c r="QZ129" s="15"/>
      <c r="RA129" s="15"/>
      <c r="RB129" s="15"/>
      <c r="RC129" s="15"/>
      <c r="RD129" s="15"/>
      <c r="RE129" s="15"/>
      <c r="RF129" s="15"/>
      <c r="RG129" s="15"/>
      <c r="RH129" s="15"/>
      <c r="RI129" s="15"/>
      <c r="RJ129" s="15"/>
      <c r="RK129" s="15"/>
      <c r="RL129" s="15"/>
      <c r="RM129" s="15"/>
      <c r="RN129" s="15"/>
      <c r="RO129" s="15"/>
      <c r="RP129" s="15"/>
      <c r="RQ129" s="15"/>
      <c r="RR129" s="15"/>
      <c r="RS129" s="15"/>
      <c r="RT129" s="15"/>
      <c r="RU129" s="15"/>
      <c r="RV129" s="15"/>
      <c r="RW129" s="15"/>
      <c r="RX129" s="15"/>
      <c r="RY129" s="15"/>
      <c r="RZ129" s="15"/>
      <c r="SA129" s="15"/>
      <c r="SB129" s="15"/>
      <c r="SC129" s="15"/>
      <c r="SD129" s="15"/>
      <c r="SE129" s="15"/>
      <c r="SF129" s="15"/>
      <c r="SG129" s="15"/>
      <c r="SH129" s="15"/>
      <c r="SI129" s="15"/>
      <c r="SJ129" s="15"/>
      <c r="SK129" s="15"/>
      <c r="SL129" s="15"/>
      <c r="SM129" s="15"/>
      <c r="SN129" s="15"/>
      <c r="SO129" s="15"/>
      <c r="SP129" s="15"/>
      <c r="SQ129" s="15"/>
      <c r="SR129" s="15"/>
      <c r="SS129" s="15"/>
      <c r="ST129" s="15"/>
      <c r="SU129" s="15"/>
      <c r="SV129" s="15"/>
      <c r="SW129" s="15"/>
      <c r="SX129" s="15"/>
      <c r="SY129" s="15"/>
      <c r="SZ129" s="15"/>
      <c r="TA129" s="15"/>
      <c r="TB129" s="15"/>
      <c r="TC129" s="15"/>
      <c r="TD129" s="15"/>
      <c r="TE129" s="15"/>
      <c r="TF129" s="15"/>
      <c r="TG129" s="15"/>
      <c r="TH129" s="15"/>
      <c r="TI129" s="15"/>
      <c r="TJ129" s="15"/>
      <c r="TK129" s="15"/>
      <c r="TL129" s="15"/>
      <c r="TM129" s="15"/>
      <c r="TN129" s="15"/>
      <c r="TO129" s="15"/>
      <c r="TP129" s="15"/>
      <c r="TQ129" s="15"/>
      <c r="TR129" s="16"/>
    </row>
    <row r="130" spans="1:538" s="14" customFormat="1" ht="48">
      <c r="A130" s="80"/>
      <c r="B130" s="91"/>
      <c r="C130" s="109"/>
      <c r="D130" s="81" t="s">
        <v>432</v>
      </c>
      <c r="E130" s="80" t="s">
        <v>433</v>
      </c>
      <c r="F130" s="39" t="s">
        <v>431</v>
      </c>
      <c r="G130" s="80"/>
      <c r="H130" s="80"/>
      <c r="I130" s="80"/>
      <c r="J130" s="80"/>
      <c r="K130" s="110"/>
      <c r="L130" s="110"/>
      <c r="M130" s="110"/>
      <c r="N130" s="110"/>
      <c r="O130" s="110"/>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c r="AV130" s="15"/>
      <c r="AW130" s="15"/>
      <c r="AX130" s="15"/>
      <c r="AY130" s="15"/>
      <c r="AZ130" s="15"/>
      <c r="BA130" s="15"/>
      <c r="BB130" s="15"/>
      <c r="BC130" s="15"/>
      <c r="BD130" s="15"/>
      <c r="BE130" s="15"/>
      <c r="BF130" s="15"/>
      <c r="BG130" s="15"/>
      <c r="BH130" s="15"/>
      <c r="BI130" s="15"/>
      <c r="BJ130" s="15"/>
      <c r="BK130" s="15"/>
      <c r="BL130" s="15"/>
      <c r="BM130" s="15"/>
      <c r="BN130" s="15"/>
      <c r="BO130" s="15"/>
      <c r="BP130" s="15"/>
      <c r="BQ130" s="15"/>
      <c r="BR130" s="15"/>
      <c r="BS130" s="15"/>
      <c r="BT130" s="15"/>
      <c r="BU130" s="170"/>
      <c r="BV130" s="170"/>
      <c r="BW130" s="170"/>
      <c r="BX130" s="170"/>
      <c r="BY130" s="170"/>
      <c r="BZ130" s="170"/>
      <c r="CA130" s="170"/>
      <c r="CB130" s="170"/>
      <c r="CC130" s="170"/>
      <c r="CD130" s="170"/>
      <c r="CE130" s="170"/>
      <c r="CF130" s="170"/>
      <c r="CG130" s="170"/>
      <c r="CH130" s="170"/>
      <c r="CI130" s="170"/>
      <c r="CJ130" s="170"/>
      <c r="CK130" s="170"/>
      <c r="CL130" s="170"/>
      <c r="CM130" s="170"/>
      <c r="CN130" s="170"/>
      <c r="CO130" s="170"/>
      <c r="CP130" s="170"/>
      <c r="CQ130" s="170"/>
      <c r="CR130" s="170"/>
      <c r="CS130" s="170"/>
      <c r="CT130" s="170"/>
      <c r="CU130" s="170"/>
      <c r="CV130" s="170"/>
      <c r="CW130" s="170"/>
      <c r="CX130" s="170"/>
      <c r="CY130" s="170"/>
      <c r="CZ130" s="170"/>
      <c r="DA130" s="15"/>
      <c r="DB130" s="15"/>
      <c r="DC130" s="15"/>
      <c r="DD130" s="15"/>
      <c r="DE130" s="15"/>
      <c r="DF130" s="15"/>
      <c r="DG130" s="15"/>
      <c r="DH130" s="15"/>
      <c r="DI130" s="15"/>
      <c r="DJ130" s="15"/>
      <c r="DK130" s="15"/>
      <c r="DL130" s="15"/>
      <c r="DM130" s="15"/>
      <c r="DN130" s="15"/>
      <c r="DO130" s="15"/>
      <c r="DP130" s="15"/>
      <c r="DQ130" s="15"/>
      <c r="DR130" s="15"/>
      <c r="DS130" s="15"/>
      <c r="DT130" s="15"/>
      <c r="DU130" s="15"/>
      <c r="DV130" s="15"/>
      <c r="DW130" s="15"/>
      <c r="DX130" s="15"/>
      <c r="DY130" s="15"/>
      <c r="DZ130" s="15"/>
      <c r="EA130" s="15"/>
      <c r="EB130" s="15"/>
      <c r="EC130" s="15"/>
      <c r="ED130" s="15"/>
      <c r="EE130" s="15"/>
      <c r="EF130" s="15"/>
      <c r="EG130" s="15"/>
      <c r="EH130" s="15"/>
      <c r="EI130" s="15"/>
      <c r="EJ130" s="15"/>
      <c r="EK130" s="15"/>
      <c r="EL130" s="15"/>
      <c r="EM130" s="15"/>
      <c r="EN130" s="15"/>
      <c r="EO130" s="15"/>
      <c r="EP130" s="15"/>
      <c r="EQ130" s="15"/>
      <c r="ER130" s="15"/>
      <c r="ES130" s="15"/>
      <c r="ET130" s="15"/>
      <c r="EU130" s="15"/>
      <c r="EV130" s="15"/>
      <c r="EW130" s="15"/>
      <c r="EX130" s="15"/>
      <c r="EY130" s="15"/>
      <c r="EZ130" s="15"/>
      <c r="FA130" s="15"/>
      <c r="FB130" s="15"/>
      <c r="FC130" s="15"/>
      <c r="FD130" s="15"/>
      <c r="FE130" s="15"/>
      <c r="FF130" s="15"/>
      <c r="FG130" s="15"/>
      <c r="FH130" s="15"/>
      <c r="FI130" s="15"/>
      <c r="FJ130" s="15"/>
      <c r="FK130" s="15"/>
      <c r="FL130" s="15"/>
      <c r="FM130" s="15"/>
      <c r="FN130" s="15"/>
      <c r="FO130" s="15"/>
      <c r="FP130" s="15"/>
      <c r="FQ130" s="15"/>
      <c r="FR130" s="15"/>
      <c r="FS130" s="15"/>
      <c r="FT130" s="15"/>
      <c r="FU130" s="15"/>
      <c r="FV130" s="15"/>
      <c r="FW130" s="15"/>
      <c r="FX130" s="15"/>
      <c r="FY130" s="15"/>
      <c r="FZ130" s="15"/>
      <c r="GA130" s="15"/>
      <c r="GB130" s="15"/>
      <c r="GC130" s="15"/>
      <c r="GD130" s="15"/>
      <c r="GE130" s="15"/>
      <c r="GF130" s="15"/>
      <c r="GG130" s="15"/>
      <c r="GH130" s="15"/>
      <c r="GI130" s="15"/>
      <c r="GJ130" s="15"/>
      <c r="GK130" s="15"/>
      <c r="GL130" s="15"/>
      <c r="GM130" s="15"/>
      <c r="GN130" s="15"/>
      <c r="GO130" s="15"/>
      <c r="GP130" s="15"/>
      <c r="GQ130" s="15"/>
      <c r="GR130" s="15"/>
      <c r="GS130" s="15"/>
      <c r="GT130" s="15"/>
      <c r="GU130" s="15"/>
      <c r="GV130" s="15"/>
      <c r="GW130" s="15"/>
      <c r="GX130" s="15"/>
      <c r="GY130" s="15"/>
      <c r="GZ130" s="15"/>
      <c r="HA130" s="15"/>
      <c r="HB130" s="15"/>
      <c r="HC130" s="15"/>
      <c r="HD130" s="15"/>
      <c r="HE130" s="15"/>
      <c r="HF130" s="15"/>
      <c r="HG130" s="15"/>
      <c r="HH130" s="15"/>
      <c r="HI130" s="15"/>
      <c r="HJ130" s="15"/>
      <c r="HK130" s="15"/>
      <c r="HL130" s="15"/>
      <c r="HM130" s="15"/>
      <c r="HN130" s="15"/>
      <c r="HO130" s="15"/>
      <c r="HP130" s="15"/>
      <c r="HQ130" s="15"/>
      <c r="HR130" s="15"/>
      <c r="HS130" s="15"/>
      <c r="HT130" s="15"/>
      <c r="HU130" s="15"/>
      <c r="HV130" s="15"/>
      <c r="HW130" s="15"/>
      <c r="HX130" s="15"/>
      <c r="HY130" s="15"/>
      <c r="HZ130" s="15"/>
      <c r="IA130" s="15"/>
      <c r="IB130" s="15"/>
      <c r="IC130" s="15"/>
      <c r="ID130" s="15"/>
      <c r="IE130" s="15"/>
      <c r="IF130" s="15"/>
      <c r="IG130" s="15"/>
      <c r="IH130" s="15"/>
      <c r="II130" s="15"/>
      <c r="IJ130" s="15"/>
      <c r="IK130" s="15"/>
      <c r="IL130" s="15"/>
      <c r="IM130" s="15"/>
      <c r="IN130" s="15"/>
      <c r="IO130" s="15"/>
      <c r="IP130" s="15"/>
      <c r="IQ130" s="15"/>
      <c r="IR130" s="15"/>
      <c r="IS130" s="15"/>
      <c r="IT130" s="15"/>
      <c r="IU130" s="15"/>
      <c r="IV130" s="15"/>
      <c r="IW130" s="15"/>
      <c r="IX130" s="15"/>
      <c r="IY130" s="15"/>
      <c r="IZ130" s="15"/>
      <c r="JA130" s="15"/>
      <c r="JB130" s="15"/>
      <c r="JC130" s="15"/>
      <c r="JD130" s="15"/>
      <c r="JE130" s="15"/>
      <c r="JF130" s="15"/>
      <c r="JG130" s="15"/>
      <c r="JH130" s="15"/>
      <c r="JI130" s="15"/>
      <c r="JJ130" s="15"/>
      <c r="JK130" s="15"/>
      <c r="JL130" s="15"/>
      <c r="JM130" s="15"/>
      <c r="JN130" s="15"/>
      <c r="JO130" s="15"/>
      <c r="JP130" s="15"/>
      <c r="JQ130" s="15"/>
      <c r="JR130" s="15"/>
      <c r="JS130" s="15"/>
      <c r="JT130" s="15"/>
      <c r="JU130" s="15"/>
      <c r="JV130" s="15"/>
      <c r="JW130" s="15"/>
      <c r="JX130" s="15"/>
      <c r="JY130" s="15"/>
      <c r="JZ130" s="15"/>
      <c r="KA130" s="15"/>
      <c r="KB130" s="15"/>
      <c r="KC130" s="15"/>
      <c r="KD130" s="15"/>
      <c r="KE130" s="15"/>
      <c r="KF130" s="15"/>
      <c r="KG130" s="15"/>
      <c r="KH130" s="15"/>
      <c r="KI130" s="15"/>
      <c r="KJ130" s="15"/>
      <c r="KK130" s="15"/>
      <c r="KL130" s="15"/>
      <c r="KM130" s="15"/>
      <c r="KN130" s="15"/>
      <c r="KO130" s="15"/>
      <c r="KP130" s="15"/>
      <c r="KQ130" s="15"/>
      <c r="KR130" s="15"/>
      <c r="KS130" s="15"/>
      <c r="KT130" s="15"/>
      <c r="KU130" s="15"/>
      <c r="KV130" s="15"/>
      <c r="KW130" s="15"/>
      <c r="KX130" s="15"/>
      <c r="KY130" s="15"/>
      <c r="KZ130" s="15"/>
      <c r="LA130" s="15"/>
      <c r="LB130" s="15"/>
      <c r="LC130" s="15"/>
      <c r="LD130" s="15"/>
      <c r="LE130" s="15"/>
      <c r="LF130" s="15"/>
      <c r="LG130" s="15"/>
      <c r="LH130" s="15"/>
      <c r="LI130" s="15"/>
      <c r="LJ130" s="15"/>
      <c r="LK130" s="15"/>
      <c r="LL130" s="15"/>
      <c r="LM130" s="15"/>
      <c r="LN130" s="15"/>
      <c r="LO130" s="15"/>
      <c r="LP130" s="15"/>
      <c r="LQ130" s="15"/>
      <c r="LR130" s="15"/>
      <c r="LS130" s="15"/>
      <c r="LT130" s="15"/>
      <c r="LU130" s="15"/>
      <c r="LV130" s="15"/>
      <c r="LW130" s="15"/>
      <c r="LX130" s="15"/>
      <c r="LY130" s="15"/>
      <c r="LZ130" s="15"/>
      <c r="MA130" s="15"/>
      <c r="MB130" s="15"/>
      <c r="MC130" s="15"/>
      <c r="MD130" s="15"/>
      <c r="ME130" s="15"/>
      <c r="MF130" s="15"/>
      <c r="MG130" s="15"/>
      <c r="MH130" s="15"/>
      <c r="MI130" s="15"/>
      <c r="MJ130" s="15"/>
      <c r="MK130" s="15"/>
      <c r="ML130" s="15"/>
      <c r="MM130" s="15"/>
      <c r="MN130" s="15"/>
      <c r="MO130" s="15"/>
      <c r="MP130" s="15"/>
      <c r="MQ130" s="15"/>
      <c r="MR130" s="15"/>
      <c r="MS130" s="15"/>
      <c r="MT130" s="15"/>
      <c r="MU130" s="15"/>
      <c r="MV130" s="15"/>
      <c r="MW130" s="15"/>
      <c r="MX130" s="15"/>
      <c r="MY130" s="15"/>
      <c r="MZ130" s="15"/>
      <c r="NA130" s="15"/>
      <c r="NB130" s="15"/>
      <c r="NC130" s="15"/>
      <c r="ND130" s="15"/>
      <c r="NE130" s="15"/>
      <c r="NF130" s="15"/>
      <c r="NG130" s="15"/>
      <c r="NH130" s="15"/>
      <c r="NI130" s="15"/>
      <c r="NJ130" s="15"/>
      <c r="NK130" s="15"/>
      <c r="NL130" s="15"/>
      <c r="NM130" s="15"/>
      <c r="NN130" s="15"/>
      <c r="NO130" s="15"/>
      <c r="NP130" s="15"/>
      <c r="NQ130" s="15"/>
      <c r="NR130" s="15"/>
      <c r="NS130" s="15"/>
      <c r="NT130" s="15"/>
      <c r="NU130" s="15"/>
      <c r="NV130" s="15"/>
      <c r="NW130" s="15"/>
      <c r="NX130" s="15"/>
      <c r="NY130" s="15"/>
      <c r="NZ130" s="15"/>
      <c r="OA130" s="15"/>
      <c r="OB130" s="15"/>
      <c r="OC130" s="15"/>
      <c r="OD130" s="15"/>
      <c r="OE130" s="15"/>
      <c r="OF130" s="15"/>
      <c r="OG130" s="15"/>
      <c r="OH130" s="15"/>
      <c r="OI130" s="15"/>
      <c r="OJ130" s="15"/>
      <c r="OK130" s="15"/>
      <c r="OL130" s="15"/>
      <c r="OM130" s="15"/>
      <c r="ON130" s="15"/>
      <c r="OO130" s="15"/>
      <c r="OP130" s="15"/>
      <c r="OQ130" s="15"/>
      <c r="OR130" s="15"/>
      <c r="OS130" s="15"/>
      <c r="OT130" s="15"/>
      <c r="OU130" s="15"/>
      <c r="OV130" s="15"/>
      <c r="OW130" s="15"/>
      <c r="OX130" s="15"/>
      <c r="OY130" s="15"/>
      <c r="OZ130" s="15"/>
      <c r="PA130" s="15"/>
      <c r="PB130" s="15"/>
      <c r="PC130" s="15"/>
      <c r="PD130" s="15"/>
      <c r="PE130" s="15"/>
      <c r="PF130" s="15"/>
      <c r="PG130" s="15"/>
      <c r="PH130" s="15"/>
      <c r="PI130" s="15"/>
      <c r="PJ130" s="15"/>
      <c r="PK130" s="15"/>
      <c r="PL130" s="15"/>
      <c r="PM130" s="15"/>
      <c r="PN130" s="15"/>
      <c r="PO130" s="15"/>
      <c r="PP130" s="15"/>
      <c r="PQ130" s="15"/>
      <c r="PR130" s="15"/>
      <c r="PS130" s="15"/>
      <c r="PT130" s="15"/>
      <c r="PU130" s="15"/>
      <c r="PV130" s="15"/>
      <c r="PW130" s="15"/>
      <c r="PX130" s="15"/>
      <c r="PY130" s="15"/>
      <c r="PZ130" s="15"/>
      <c r="QA130" s="15"/>
      <c r="QB130" s="15"/>
      <c r="QC130" s="15"/>
      <c r="QD130" s="15"/>
      <c r="QE130" s="15"/>
      <c r="QF130" s="15"/>
      <c r="QG130" s="15"/>
      <c r="QH130" s="15"/>
      <c r="QI130" s="15"/>
      <c r="QJ130" s="15"/>
      <c r="QK130" s="15"/>
      <c r="QL130" s="15"/>
      <c r="QM130" s="15"/>
      <c r="QN130" s="15"/>
      <c r="QO130" s="15"/>
      <c r="QP130" s="15"/>
      <c r="QQ130" s="15"/>
      <c r="QR130" s="15"/>
      <c r="QS130" s="15"/>
      <c r="QT130" s="15"/>
      <c r="QU130" s="15"/>
      <c r="QV130" s="15"/>
      <c r="QW130" s="15"/>
      <c r="QX130" s="15"/>
      <c r="QY130" s="15"/>
      <c r="QZ130" s="15"/>
      <c r="RA130" s="15"/>
      <c r="RB130" s="15"/>
      <c r="RC130" s="15"/>
      <c r="RD130" s="15"/>
      <c r="RE130" s="15"/>
      <c r="RF130" s="15"/>
      <c r="RG130" s="15"/>
      <c r="RH130" s="15"/>
      <c r="RI130" s="15"/>
      <c r="RJ130" s="15"/>
      <c r="RK130" s="15"/>
      <c r="RL130" s="15"/>
      <c r="RM130" s="15"/>
      <c r="RN130" s="15"/>
      <c r="RO130" s="15"/>
      <c r="RP130" s="15"/>
      <c r="RQ130" s="15"/>
      <c r="RR130" s="15"/>
      <c r="RS130" s="15"/>
      <c r="RT130" s="15"/>
      <c r="RU130" s="15"/>
      <c r="RV130" s="15"/>
      <c r="RW130" s="15"/>
      <c r="RX130" s="15"/>
      <c r="RY130" s="15"/>
      <c r="RZ130" s="15"/>
      <c r="SA130" s="15"/>
      <c r="SB130" s="15"/>
      <c r="SC130" s="15"/>
      <c r="SD130" s="15"/>
      <c r="SE130" s="15"/>
      <c r="SF130" s="15"/>
      <c r="SG130" s="15"/>
      <c r="SH130" s="15"/>
      <c r="SI130" s="15"/>
      <c r="SJ130" s="15"/>
      <c r="SK130" s="15"/>
      <c r="SL130" s="15"/>
      <c r="SM130" s="15"/>
      <c r="SN130" s="15"/>
      <c r="SO130" s="15"/>
      <c r="SP130" s="15"/>
      <c r="SQ130" s="15"/>
      <c r="SR130" s="15"/>
      <c r="SS130" s="15"/>
      <c r="ST130" s="15"/>
      <c r="SU130" s="15"/>
      <c r="SV130" s="15"/>
      <c r="SW130" s="15"/>
      <c r="SX130" s="15"/>
      <c r="SY130" s="15"/>
      <c r="SZ130" s="15"/>
      <c r="TA130" s="15"/>
      <c r="TB130" s="15"/>
      <c r="TC130" s="15"/>
      <c r="TD130" s="15"/>
      <c r="TE130" s="15"/>
      <c r="TF130" s="15"/>
      <c r="TG130" s="15"/>
      <c r="TH130" s="15"/>
      <c r="TI130" s="15"/>
      <c r="TJ130" s="15"/>
      <c r="TK130" s="15"/>
      <c r="TL130" s="15"/>
      <c r="TM130" s="15"/>
      <c r="TN130" s="15"/>
      <c r="TO130" s="15"/>
      <c r="TP130" s="15"/>
      <c r="TQ130" s="15"/>
      <c r="TR130" s="16"/>
    </row>
    <row r="131" spans="1:538" s="14" customFormat="1" ht="48">
      <c r="A131" s="80"/>
      <c r="B131" s="91"/>
      <c r="C131" s="80"/>
      <c r="D131" s="81" t="s">
        <v>761</v>
      </c>
      <c r="E131" s="80" t="s">
        <v>434</v>
      </c>
      <c r="F131" s="39" t="s">
        <v>431</v>
      </c>
      <c r="G131" s="80"/>
      <c r="H131" s="80"/>
      <c r="I131" s="80"/>
      <c r="J131" s="80"/>
      <c r="K131" s="110"/>
      <c r="L131" s="110"/>
      <c r="M131" s="110"/>
      <c r="N131" s="110"/>
      <c r="O131" s="110"/>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c r="AV131" s="15"/>
      <c r="AW131" s="15"/>
      <c r="AX131" s="15"/>
      <c r="AY131" s="15"/>
      <c r="AZ131" s="15"/>
      <c r="BA131" s="15"/>
      <c r="BB131" s="15"/>
      <c r="BC131" s="15"/>
      <c r="BD131" s="15"/>
      <c r="BE131" s="15"/>
      <c r="BF131" s="15"/>
      <c r="BG131" s="15"/>
      <c r="BH131" s="15"/>
      <c r="BI131" s="15"/>
      <c r="BJ131" s="15"/>
      <c r="BK131" s="15"/>
      <c r="BL131" s="15"/>
      <c r="BM131" s="15"/>
      <c r="BN131" s="15"/>
      <c r="BO131" s="15"/>
      <c r="BP131" s="15"/>
      <c r="BQ131" s="15"/>
      <c r="BR131" s="15"/>
      <c r="BS131" s="15"/>
      <c r="BT131" s="15"/>
      <c r="BU131" s="170"/>
      <c r="BV131" s="170"/>
      <c r="BW131" s="170"/>
      <c r="BX131" s="170"/>
      <c r="BY131" s="170"/>
      <c r="BZ131" s="170"/>
      <c r="CA131" s="170"/>
      <c r="CB131" s="170"/>
      <c r="CC131" s="170"/>
      <c r="CD131" s="170"/>
      <c r="CE131" s="170"/>
      <c r="CF131" s="170"/>
      <c r="CG131" s="170"/>
      <c r="CH131" s="170"/>
      <c r="CI131" s="170"/>
      <c r="CJ131" s="170"/>
      <c r="CK131" s="170"/>
      <c r="CL131" s="170"/>
      <c r="CM131" s="170"/>
      <c r="CN131" s="170"/>
      <c r="CO131" s="170"/>
      <c r="CP131" s="170"/>
      <c r="CQ131" s="170"/>
      <c r="CR131" s="170"/>
      <c r="CS131" s="170"/>
      <c r="CT131" s="170"/>
      <c r="CU131" s="170"/>
      <c r="CV131" s="170"/>
      <c r="CW131" s="170"/>
      <c r="CX131" s="170"/>
      <c r="CY131" s="170"/>
      <c r="CZ131" s="170"/>
      <c r="DA131" s="15"/>
      <c r="DB131" s="15"/>
      <c r="DC131" s="15"/>
      <c r="DD131" s="15"/>
      <c r="DE131" s="15"/>
      <c r="DF131" s="15"/>
      <c r="DG131" s="15"/>
      <c r="DH131" s="15"/>
      <c r="DI131" s="15"/>
      <c r="DJ131" s="15"/>
      <c r="DK131" s="15"/>
      <c r="DL131" s="15"/>
      <c r="DM131" s="15"/>
      <c r="DN131" s="15"/>
      <c r="DO131" s="15"/>
      <c r="DP131" s="15"/>
      <c r="DQ131" s="15"/>
      <c r="DR131" s="15"/>
      <c r="DS131" s="15"/>
      <c r="DT131" s="15"/>
      <c r="DU131" s="15"/>
      <c r="DV131" s="15"/>
      <c r="DW131" s="15"/>
      <c r="DX131" s="15"/>
      <c r="DY131" s="15"/>
      <c r="DZ131" s="15"/>
      <c r="EA131" s="15"/>
      <c r="EB131" s="15"/>
      <c r="EC131" s="15"/>
      <c r="ED131" s="15"/>
      <c r="EE131" s="15"/>
      <c r="EF131" s="15"/>
      <c r="EG131" s="15"/>
      <c r="EH131" s="15"/>
      <c r="EI131" s="15"/>
      <c r="EJ131" s="15"/>
      <c r="EK131" s="15"/>
      <c r="EL131" s="15"/>
      <c r="EM131" s="15"/>
      <c r="EN131" s="15"/>
      <c r="EO131" s="15"/>
      <c r="EP131" s="15"/>
      <c r="EQ131" s="15"/>
      <c r="ER131" s="15"/>
      <c r="ES131" s="15"/>
      <c r="ET131" s="15"/>
      <c r="EU131" s="15"/>
      <c r="EV131" s="15"/>
      <c r="EW131" s="15"/>
      <c r="EX131" s="15"/>
      <c r="EY131" s="15"/>
      <c r="EZ131" s="15"/>
      <c r="FA131" s="15"/>
      <c r="FB131" s="15"/>
      <c r="FC131" s="15"/>
      <c r="FD131" s="15"/>
      <c r="FE131" s="15"/>
      <c r="FF131" s="15"/>
      <c r="FG131" s="15"/>
      <c r="FH131" s="15"/>
      <c r="FI131" s="15"/>
      <c r="FJ131" s="15"/>
      <c r="FK131" s="15"/>
      <c r="FL131" s="15"/>
      <c r="FM131" s="15"/>
      <c r="FN131" s="15"/>
      <c r="FO131" s="15"/>
      <c r="FP131" s="15"/>
      <c r="FQ131" s="15"/>
      <c r="FR131" s="15"/>
      <c r="FS131" s="15"/>
      <c r="FT131" s="15"/>
      <c r="FU131" s="15"/>
      <c r="FV131" s="15"/>
      <c r="FW131" s="15"/>
      <c r="FX131" s="15"/>
      <c r="FY131" s="15"/>
      <c r="FZ131" s="15"/>
      <c r="GA131" s="15"/>
      <c r="GB131" s="15"/>
      <c r="GC131" s="15"/>
      <c r="GD131" s="15"/>
      <c r="GE131" s="15"/>
      <c r="GF131" s="15"/>
      <c r="GG131" s="15"/>
      <c r="GH131" s="15"/>
      <c r="GI131" s="15"/>
      <c r="GJ131" s="15"/>
      <c r="GK131" s="15"/>
      <c r="GL131" s="15"/>
      <c r="GM131" s="15"/>
      <c r="GN131" s="15"/>
      <c r="GO131" s="15"/>
      <c r="GP131" s="15"/>
      <c r="GQ131" s="15"/>
      <c r="GR131" s="15"/>
      <c r="GS131" s="15"/>
      <c r="GT131" s="15"/>
      <c r="GU131" s="15"/>
      <c r="GV131" s="15"/>
      <c r="GW131" s="15"/>
      <c r="GX131" s="15"/>
      <c r="GY131" s="15"/>
      <c r="GZ131" s="15"/>
      <c r="HA131" s="15"/>
      <c r="HB131" s="15"/>
      <c r="HC131" s="15"/>
      <c r="HD131" s="15"/>
      <c r="HE131" s="15"/>
      <c r="HF131" s="15"/>
      <c r="HG131" s="15"/>
      <c r="HH131" s="15"/>
      <c r="HI131" s="15"/>
      <c r="HJ131" s="15"/>
      <c r="HK131" s="15"/>
      <c r="HL131" s="15"/>
      <c r="HM131" s="15"/>
      <c r="HN131" s="15"/>
      <c r="HO131" s="15"/>
      <c r="HP131" s="15"/>
      <c r="HQ131" s="15"/>
      <c r="HR131" s="15"/>
      <c r="HS131" s="15"/>
      <c r="HT131" s="15"/>
      <c r="HU131" s="15"/>
      <c r="HV131" s="15"/>
      <c r="HW131" s="15"/>
      <c r="HX131" s="15"/>
      <c r="HY131" s="15"/>
      <c r="HZ131" s="15"/>
      <c r="IA131" s="15"/>
      <c r="IB131" s="15"/>
      <c r="IC131" s="15"/>
      <c r="ID131" s="15"/>
      <c r="IE131" s="15"/>
      <c r="IF131" s="15"/>
      <c r="IG131" s="15"/>
      <c r="IH131" s="15"/>
      <c r="II131" s="15"/>
      <c r="IJ131" s="15"/>
      <c r="IK131" s="15"/>
      <c r="IL131" s="15"/>
      <c r="IM131" s="15"/>
      <c r="IN131" s="15"/>
      <c r="IO131" s="15"/>
      <c r="IP131" s="15"/>
      <c r="IQ131" s="15"/>
      <c r="IR131" s="15"/>
      <c r="IS131" s="15"/>
      <c r="IT131" s="15"/>
      <c r="IU131" s="15"/>
      <c r="IV131" s="15"/>
      <c r="IW131" s="15"/>
      <c r="IX131" s="15"/>
      <c r="IY131" s="15"/>
      <c r="IZ131" s="15"/>
      <c r="JA131" s="15"/>
      <c r="JB131" s="15"/>
      <c r="JC131" s="15"/>
      <c r="JD131" s="15"/>
      <c r="JE131" s="15"/>
      <c r="JF131" s="15"/>
      <c r="JG131" s="15"/>
      <c r="JH131" s="15"/>
      <c r="JI131" s="15"/>
      <c r="JJ131" s="15"/>
      <c r="JK131" s="15"/>
      <c r="JL131" s="15"/>
      <c r="JM131" s="15"/>
      <c r="JN131" s="15"/>
      <c r="JO131" s="15"/>
      <c r="JP131" s="15"/>
      <c r="JQ131" s="15"/>
      <c r="JR131" s="15"/>
      <c r="JS131" s="15"/>
      <c r="JT131" s="15"/>
      <c r="JU131" s="15"/>
      <c r="JV131" s="15"/>
      <c r="JW131" s="15"/>
      <c r="JX131" s="15"/>
      <c r="JY131" s="15"/>
      <c r="JZ131" s="15"/>
      <c r="KA131" s="15"/>
      <c r="KB131" s="15"/>
      <c r="KC131" s="15"/>
      <c r="KD131" s="15"/>
      <c r="KE131" s="15"/>
      <c r="KF131" s="15"/>
      <c r="KG131" s="15"/>
      <c r="KH131" s="15"/>
      <c r="KI131" s="15"/>
      <c r="KJ131" s="15"/>
      <c r="KK131" s="15"/>
      <c r="KL131" s="15"/>
      <c r="KM131" s="15"/>
      <c r="KN131" s="15"/>
      <c r="KO131" s="15"/>
      <c r="KP131" s="15"/>
      <c r="KQ131" s="15"/>
      <c r="KR131" s="15"/>
      <c r="KS131" s="15"/>
      <c r="KT131" s="15"/>
      <c r="KU131" s="15"/>
      <c r="KV131" s="15"/>
      <c r="KW131" s="15"/>
      <c r="KX131" s="15"/>
      <c r="KY131" s="15"/>
      <c r="KZ131" s="15"/>
      <c r="LA131" s="15"/>
      <c r="LB131" s="15"/>
      <c r="LC131" s="15"/>
      <c r="LD131" s="15"/>
      <c r="LE131" s="15"/>
      <c r="LF131" s="15"/>
      <c r="LG131" s="15"/>
      <c r="LH131" s="15"/>
      <c r="LI131" s="15"/>
      <c r="LJ131" s="15"/>
      <c r="LK131" s="15"/>
      <c r="LL131" s="15"/>
      <c r="LM131" s="15"/>
      <c r="LN131" s="15"/>
      <c r="LO131" s="15"/>
      <c r="LP131" s="15"/>
      <c r="LQ131" s="15"/>
      <c r="LR131" s="15"/>
      <c r="LS131" s="15"/>
      <c r="LT131" s="15"/>
      <c r="LU131" s="15"/>
      <c r="LV131" s="15"/>
      <c r="LW131" s="15"/>
      <c r="LX131" s="15"/>
      <c r="LY131" s="15"/>
      <c r="LZ131" s="15"/>
      <c r="MA131" s="15"/>
      <c r="MB131" s="15"/>
      <c r="MC131" s="15"/>
      <c r="MD131" s="15"/>
      <c r="ME131" s="15"/>
      <c r="MF131" s="15"/>
      <c r="MG131" s="15"/>
      <c r="MH131" s="15"/>
      <c r="MI131" s="15"/>
      <c r="MJ131" s="15"/>
      <c r="MK131" s="15"/>
      <c r="ML131" s="15"/>
      <c r="MM131" s="15"/>
      <c r="MN131" s="15"/>
      <c r="MO131" s="15"/>
      <c r="MP131" s="15"/>
      <c r="MQ131" s="15"/>
      <c r="MR131" s="15"/>
      <c r="MS131" s="15"/>
      <c r="MT131" s="15"/>
      <c r="MU131" s="15"/>
      <c r="MV131" s="15"/>
      <c r="MW131" s="15"/>
      <c r="MX131" s="15"/>
      <c r="MY131" s="15"/>
      <c r="MZ131" s="15"/>
      <c r="NA131" s="15"/>
      <c r="NB131" s="15"/>
      <c r="NC131" s="15"/>
      <c r="ND131" s="15"/>
      <c r="NE131" s="15"/>
      <c r="NF131" s="15"/>
      <c r="NG131" s="15"/>
      <c r="NH131" s="15"/>
      <c r="NI131" s="15"/>
      <c r="NJ131" s="15"/>
      <c r="NK131" s="15"/>
      <c r="NL131" s="15"/>
      <c r="NM131" s="15"/>
      <c r="NN131" s="15"/>
      <c r="NO131" s="15"/>
      <c r="NP131" s="15"/>
      <c r="NQ131" s="15"/>
      <c r="NR131" s="15"/>
      <c r="NS131" s="15"/>
      <c r="NT131" s="15"/>
      <c r="NU131" s="15"/>
      <c r="NV131" s="15"/>
      <c r="NW131" s="15"/>
      <c r="NX131" s="15"/>
      <c r="NY131" s="15"/>
      <c r="NZ131" s="15"/>
      <c r="OA131" s="15"/>
      <c r="OB131" s="15"/>
      <c r="OC131" s="15"/>
      <c r="OD131" s="15"/>
      <c r="OE131" s="15"/>
      <c r="OF131" s="15"/>
      <c r="OG131" s="15"/>
      <c r="OH131" s="15"/>
      <c r="OI131" s="15"/>
      <c r="OJ131" s="15"/>
      <c r="OK131" s="15"/>
      <c r="OL131" s="15"/>
      <c r="OM131" s="15"/>
      <c r="ON131" s="15"/>
      <c r="OO131" s="15"/>
      <c r="OP131" s="15"/>
      <c r="OQ131" s="15"/>
      <c r="OR131" s="15"/>
      <c r="OS131" s="15"/>
      <c r="OT131" s="15"/>
      <c r="OU131" s="15"/>
      <c r="OV131" s="15"/>
      <c r="OW131" s="15"/>
      <c r="OX131" s="15"/>
      <c r="OY131" s="15"/>
      <c r="OZ131" s="15"/>
      <c r="PA131" s="15"/>
      <c r="PB131" s="15"/>
      <c r="PC131" s="15"/>
      <c r="PD131" s="15"/>
      <c r="PE131" s="15"/>
      <c r="PF131" s="15"/>
      <c r="PG131" s="15"/>
      <c r="PH131" s="15"/>
      <c r="PI131" s="15"/>
      <c r="PJ131" s="15"/>
      <c r="PK131" s="15"/>
      <c r="PL131" s="15"/>
      <c r="PM131" s="15"/>
      <c r="PN131" s="15"/>
      <c r="PO131" s="15"/>
      <c r="PP131" s="15"/>
      <c r="PQ131" s="15"/>
      <c r="PR131" s="15"/>
      <c r="PS131" s="15"/>
      <c r="PT131" s="15"/>
      <c r="PU131" s="15"/>
      <c r="PV131" s="15"/>
      <c r="PW131" s="15"/>
      <c r="PX131" s="15"/>
      <c r="PY131" s="15"/>
      <c r="PZ131" s="15"/>
      <c r="QA131" s="15"/>
      <c r="QB131" s="15"/>
      <c r="QC131" s="15"/>
      <c r="QD131" s="15"/>
      <c r="QE131" s="15"/>
      <c r="QF131" s="15"/>
      <c r="QG131" s="15"/>
      <c r="QH131" s="15"/>
      <c r="QI131" s="15"/>
      <c r="QJ131" s="15"/>
      <c r="QK131" s="15"/>
      <c r="QL131" s="15"/>
      <c r="QM131" s="15"/>
      <c r="QN131" s="15"/>
      <c r="QO131" s="15"/>
      <c r="QP131" s="15"/>
      <c r="QQ131" s="15"/>
      <c r="QR131" s="15"/>
      <c r="QS131" s="15"/>
      <c r="QT131" s="15"/>
      <c r="QU131" s="15"/>
      <c r="QV131" s="15"/>
      <c r="QW131" s="15"/>
      <c r="QX131" s="15"/>
      <c r="QY131" s="15"/>
      <c r="QZ131" s="15"/>
      <c r="RA131" s="15"/>
      <c r="RB131" s="15"/>
      <c r="RC131" s="15"/>
      <c r="RD131" s="15"/>
      <c r="RE131" s="15"/>
      <c r="RF131" s="15"/>
      <c r="RG131" s="15"/>
      <c r="RH131" s="15"/>
      <c r="RI131" s="15"/>
      <c r="RJ131" s="15"/>
      <c r="RK131" s="15"/>
      <c r="RL131" s="15"/>
      <c r="RM131" s="15"/>
      <c r="RN131" s="15"/>
      <c r="RO131" s="15"/>
      <c r="RP131" s="15"/>
      <c r="RQ131" s="15"/>
      <c r="RR131" s="15"/>
      <c r="RS131" s="15"/>
      <c r="RT131" s="15"/>
      <c r="RU131" s="15"/>
      <c r="RV131" s="15"/>
      <c r="RW131" s="15"/>
      <c r="RX131" s="15"/>
      <c r="RY131" s="15"/>
      <c r="RZ131" s="15"/>
      <c r="SA131" s="15"/>
      <c r="SB131" s="15"/>
      <c r="SC131" s="15"/>
      <c r="SD131" s="15"/>
      <c r="SE131" s="15"/>
      <c r="SF131" s="15"/>
      <c r="SG131" s="15"/>
      <c r="SH131" s="15"/>
      <c r="SI131" s="15"/>
      <c r="SJ131" s="15"/>
      <c r="SK131" s="15"/>
      <c r="SL131" s="15"/>
      <c r="SM131" s="15"/>
      <c r="SN131" s="15"/>
      <c r="SO131" s="15"/>
      <c r="SP131" s="15"/>
      <c r="SQ131" s="15"/>
      <c r="SR131" s="15"/>
      <c r="SS131" s="15"/>
      <c r="ST131" s="15"/>
      <c r="SU131" s="15"/>
      <c r="SV131" s="15"/>
      <c r="SW131" s="15"/>
      <c r="SX131" s="15"/>
      <c r="SY131" s="15"/>
      <c r="SZ131" s="15"/>
      <c r="TA131" s="15"/>
      <c r="TB131" s="15"/>
      <c r="TC131" s="15"/>
      <c r="TD131" s="15"/>
      <c r="TE131" s="15"/>
      <c r="TF131" s="15"/>
      <c r="TG131" s="15"/>
      <c r="TH131" s="15"/>
      <c r="TI131" s="15"/>
      <c r="TJ131" s="15"/>
      <c r="TK131" s="15"/>
      <c r="TL131" s="15"/>
      <c r="TM131" s="15"/>
      <c r="TN131" s="15"/>
      <c r="TO131" s="15"/>
      <c r="TP131" s="15"/>
      <c r="TQ131" s="15"/>
      <c r="TR131" s="16"/>
    </row>
    <row r="132" spans="1:538" s="14" customFormat="1" ht="48">
      <c r="A132" s="80"/>
      <c r="B132" s="91"/>
      <c r="C132" s="109"/>
      <c r="D132" s="81" t="s">
        <v>435</v>
      </c>
      <c r="E132" s="80" t="s">
        <v>436</v>
      </c>
      <c r="F132" s="39" t="s">
        <v>431</v>
      </c>
      <c r="G132" s="80"/>
      <c r="H132" s="80"/>
      <c r="I132" s="80"/>
      <c r="J132" s="80"/>
      <c r="K132" s="110"/>
      <c r="L132" s="110"/>
      <c r="M132" s="110"/>
      <c r="N132" s="110"/>
      <c r="O132" s="110"/>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c r="AV132" s="15"/>
      <c r="AW132" s="15"/>
      <c r="AX132" s="15"/>
      <c r="AY132" s="15"/>
      <c r="AZ132" s="15"/>
      <c r="BA132" s="15"/>
      <c r="BB132" s="15"/>
      <c r="BC132" s="15"/>
      <c r="BD132" s="15"/>
      <c r="BE132" s="15"/>
      <c r="BF132" s="15"/>
      <c r="BG132" s="15"/>
      <c r="BH132" s="15"/>
      <c r="BI132" s="15"/>
      <c r="BJ132" s="15"/>
      <c r="BK132" s="15"/>
      <c r="BL132" s="15"/>
      <c r="BM132" s="15"/>
      <c r="BN132" s="15"/>
      <c r="BO132" s="15"/>
      <c r="BP132" s="15"/>
      <c r="BQ132" s="15"/>
      <c r="BR132" s="15"/>
      <c r="BS132" s="15"/>
      <c r="BT132" s="15"/>
      <c r="BU132" s="170"/>
      <c r="BV132" s="170"/>
      <c r="BW132" s="170"/>
      <c r="BX132" s="170"/>
      <c r="BY132" s="170"/>
      <c r="BZ132" s="170"/>
      <c r="CA132" s="170"/>
      <c r="CB132" s="170"/>
      <c r="CC132" s="170"/>
      <c r="CD132" s="170"/>
      <c r="CE132" s="170"/>
      <c r="CF132" s="170"/>
      <c r="CG132" s="170"/>
      <c r="CH132" s="170"/>
      <c r="CI132" s="170"/>
      <c r="CJ132" s="170"/>
      <c r="CK132" s="170"/>
      <c r="CL132" s="170"/>
      <c r="CM132" s="170"/>
      <c r="CN132" s="170"/>
      <c r="CO132" s="170"/>
      <c r="CP132" s="170"/>
      <c r="CQ132" s="170"/>
      <c r="CR132" s="170"/>
      <c r="CS132" s="170"/>
      <c r="CT132" s="170"/>
      <c r="CU132" s="170"/>
      <c r="CV132" s="170"/>
      <c r="CW132" s="170"/>
      <c r="CX132" s="170"/>
      <c r="CY132" s="170"/>
      <c r="CZ132" s="170"/>
      <c r="DA132" s="15"/>
      <c r="DB132" s="15"/>
      <c r="DC132" s="15"/>
      <c r="DD132" s="15"/>
      <c r="DE132" s="15"/>
      <c r="DF132" s="15"/>
      <c r="DG132" s="15"/>
      <c r="DH132" s="15"/>
      <c r="DI132" s="15"/>
      <c r="DJ132" s="15"/>
      <c r="DK132" s="15"/>
      <c r="DL132" s="15"/>
      <c r="DM132" s="15"/>
      <c r="DN132" s="15"/>
      <c r="DO132" s="15"/>
      <c r="DP132" s="15"/>
      <c r="DQ132" s="15"/>
      <c r="DR132" s="15"/>
      <c r="DS132" s="15"/>
      <c r="DT132" s="15"/>
      <c r="DU132" s="15"/>
      <c r="DV132" s="15"/>
      <c r="DW132" s="15"/>
      <c r="DX132" s="15"/>
      <c r="DY132" s="15"/>
      <c r="DZ132" s="15"/>
      <c r="EA132" s="15"/>
      <c r="EB132" s="15"/>
      <c r="EC132" s="15"/>
      <c r="ED132" s="15"/>
      <c r="EE132" s="15"/>
      <c r="EF132" s="15"/>
      <c r="EG132" s="15"/>
      <c r="EH132" s="15"/>
      <c r="EI132" s="15"/>
      <c r="EJ132" s="15"/>
      <c r="EK132" s="15"/>
      <c r="EL132" s="15"/>
      <c r="EM132" s="15"/>
      <c r="EN132" s="15"/>
      <c r="EO132" s="15"/>
      <c r="EP132" s="15"/>
      <c r="EQ132" s="15"/>
      <c r="ER132" s="15"/>
      <c r="ES132" s="15"/>
      <c r="ET132" s="15"/>
      <c r="EU132" s="15"/>
      <c r="EV132" s="15"/>
      <c r="EW132" s="15"/>
      <c r="EX132" s="15"/>
      <c r="EY132" s="15"/>
      <c r="EZ132" s="15"/>
      <c r="FA132" s="15"/>
      <c r="FB132" s="15"/>
      <c r="FC132" s="15"/>
      <c r="FD132" s="15"/>
      <c r="FE132" s="15"/>
      <c r="FF132" s="15"/>
      <c r="FG132" s="15"/>
      <c r="FH132" s="15"/>
      <c r="FI132" s="15"/>
      <c r="FJ132" s="15"/>
      <c r="FK132" s="15"/>
      <c r="FL132" s="15"/>
      <c r="FM132" s="15"/>
      <c r="FN132" s="15"/>
      <c r="FO132" s="15"/>
      <c r="FP132" s="15"/>
      <c r="FQ132" s="15"/>
      <c r="FR132" s="15"/>
      <c r="FS132" s="15"/>
      <c r="FT132" s="15"/>
      <c r="FU132" s="15"/>
      <c r="FV132" s="15"/>
      <c r="FW132" s="15"/>
      <c r="FX132" s="15"/>
      <c r="FY132" s="15"/>
      <c r="FZ132" s="15"/>
      <c r="GA132" s="15"/>
      <c r="GB132" s="15"/>
      <c r="GC132" s="15"/>
      <c r="GD132" s="15"/>
      <c r="GE132" s="15"/>
      <c r="GF132" s="15"/>
      <c r="GG132" s="15"/>
      <c r="GH132" s="15"/>
      <c r="GI132" s="15"/>
      <c r="GJ132" s="15"/>
      <c r="GK132" s="15"/>
      <c r="GL132" s="15"/>
      <c r="GM132" s="15"/>
      <c r="GN132" s="15"/>
      <c r="GO132" s="15"/>
      <c r="GP132" s="15"/>
      <c r="GQ132" s="15"/>
      <c r="GR132" s="15"/>
      <c r="GS132" s="15"/>
      <c r="GT132" s="15"/>
      <c r="GU132" s="15"/>
      <c r="GV132" s="15"/>
      <c r="GW132" s="15"/>
      <c r="GX132" s="15"/>
      <c r="GY132" s="15"/>
      <c r="GZ132" s="15"/>
      <c r="HA132" s="15"/>
      <c r="HB132" s="15"/>
      <c r="HC132" s="15"/>
      <c r="HD132" s="15"/>
      <c r="HE132" s="15"/>
      <c r="HF132" s="15"/>
      <c r="HG132" s="15"/>
      <c r="HH132" s="15"/>
      <c r="HI132" s="15"/>
      <c r="HJ132" s="15"/>
      <c r="HK132" s="15"/>
      <c r="HL132" s="15"/>
      <c r="HM132" s="15"/>
      <c r="HN132" s="15"/>
      <c r="HO132" s="15"/>
      <c r="HP132" s="15"/>
      <c r="HQ132" s="15"/>
      <c r="HR132" s="15"/>
      <c r="HS132" s="15"/>
      <c r="HT132" s="15"/>
      <c r="HU132" s="15"/>
      <c r="HV132" s="15"/>
      <c r="HW132" s="15"/>
      <c r="HX132" s="15"/>
      <c r="HY132" s="15"/>
      <c r="HZ132" s="15"/>
      <c r="IA132" s="15"/>
      <c r="IB132" s="15"/>
      <c r="IC132" s="15"/>
      <c r="ID132" s="15"/>
      <c r="IE132" s="15"/>
      <c r="IF132" s="15"/>
      <c r="IG132" s="15"/>
      <c r="IH132" s="15"/>
      <c r="II132" s="15"/>
      <c r="IJ132" s="15"/>
      <c r="IK132" s="15"/>
      <c r="IL132" s="15"/>
      <c r="IM132" s="15"/>
      <c r="IN132" s="15"/>
      <c r="IO132" s="15"/>
      <c r="IP132" s="15"/>
      <c r="IQ132" s="15"/>
      <c r="IR132" s="15"/>
      <c r="IS132" s="15"/>
      <c r="IT132" s="15"/>
      <c r="IU132" s="15"/>
      <c r="IV132" s="15"/>
      <c r="IW132" s="15"/>
      <c r="IX132" s="15"/>
      <c r="IY132" s="15"/>
      <c r="IZ132" s="15"/>
      <c r="JA132" s="15"/>
      <c r="JB132" s="15"/>
      <c r="JC132" s="15"/>
      <c r="JD132" s="15"/>
      <c r="JE132" s="15"/>
      <c r="JF132" s="15"/>
      <c r="JG132" s="15"/>
      <c r="JH132" s="15"/>
      <c r="JI132" s="15"/>
      <c r="JJ132" s="15"/>
      <c r="JK132" s="15"/>
      <c r="JL132" s="15"/>
      <c r="JM132" s="15"/>
      <c r="JN132" s="15"/>
      <c r="JO132" s="15"/>
      <c r="JP132" s="15"/>
      <c r="JQ132" s="15"/>
      <c r="JR132" s="15"/>
      <c r="JS132" s="15"/>
      <c r="JT132" s="15"/>
      <c r="JU132" s="15"/>
      <c r="JV132" s="15"/>
      <c r="JW132" s="15"/>
      <c r="JX132" s="15"/>
      <c r="JY132" s="15"/>
      <c r="JZ132" s="15"/>
      <c r="KA132" s="15"/>
      <c r="KB132" s="15"/>
      <c r="KC132" s="15"/>
      <c r="KD132" s="15"/>
      <c r="KE132" s="15"/>
      <c r="KF132" s="15"/>
      <c r="KG132" s="15"/>
      <c r="KH132" s="15"/>
      <c r="KI132" s="15"/>
      <c r="KJ132" s="15"/>
      <c r="KK132" s="15"/>
      <c r="KL132" s="15"/>
      <c r="KM132" s="15"/>
      <c r="KN132" s="15"/>
      <c r="KO132" s="15"/>
      <c r="KP132" s="15"/>
      <c r="KQ132" s="15"/>
      <c r="KR132" s="15"/>
      <c r="KS132" s="15"/>
      <c r="KT132" s="15"/>
      <c r="KU132" s="15"/>
      <c r="KV132" s="15"/>
      <c r="KW132" s="15"/>
      <c r="KX132" s="15"/>
      <c r="KY132" s="15"/>
      <c r="KZ132" s="15"/>
      <c r="LA132" s="15"/>
      <c r="LB132" s="15"/>
      <c r="LC132" s="15"/>
      <c r="LD132" s="15"/>
      <c r="LE132" s="15"/>
      <c r="LF132" s="15"/>
      <c r="LG132" s="15"/>
      <c r="LH132" s="15"/>
      <c r="LI132" s="15"/>
      <c r="LJ132" s="15"/>
      <c r="LK132" s="15"/>
      <c r="LL132" s="15"/>
      <c r="LM132" s="15"/>
      <c r="LN132" s="15"/>
      <c r="LO132" s="15"/>
      <c r="LP132" s="15"/>
      <c r="LQ132" s="15"/>
      <c r="LR132" s="15"/>
      <c r="LS132" s="15"/>
      <c r="LT132" s="15"/>
      <c r="LU132" s="15"/>
      <c r="LV132" s="15"/>
      <c r="LW132" s="15"/>
      <c r="LX132" s="15"/>
      <c r="LY132" s="15"/>
      <c r="LZ132" s="15"/>
      <c r="MA132" s="15"/>
      <c r="MB132" s="15"/>
      <c r="MC132" s="15"/>
      <c r="MD132" s="15"/>
      <c r="ME132" s="15"/>
      <c r="MF132" s="15"/>
      <c r="MG132" s="15"/>
      <c r="MH132" s="15"/>
      <c r="MI132" s="15"/>
      <c r="MJ132" s="15"/>
      <c r="MK132" s="15"/>
      <c r="ML132" s="15"/>
      <c r="MM132" s="15"/>
      <c r="MN132" s="15"/>
      <c r="MO132" s="15"/>
      <c r="MP132" s="15"/>
      <c r="MQ132" s="15"/>
      <c r="MR132" s="15"/>
      <c r="MS132" s="15"/>
      <c r="MT132" s="15"/>
      <c r="MU132" s="15"/>
      <c r="MV132" s="15"/>
      <c r="MW132" s="15"/>
      <c r="MX132" s="15"/>
      <c r="MY132" s="15"/>
      <c r="MZ132" s="15"/>
      <c r="NA132" s="15"/>
      <c r="NB132" s="15"/>
      <c r="NC132" s="15"/>
      <c r="ND132" s="15"/>
      <c r="NE132" s="15"/>
      <c r="NF132" s="15"/>
      <c r="NG132" s="15"/>
      <c r="NH132" s="15"/>
      <c r="NI132" s="15"/>
      <c r="NJ132" s="15"/>
      <c r="NK132" s="15"/>
      <c r="NL132" s="15"/>
      <c r="NM132" s="15"/>
      <c r="NN132" s="15"/>
      <c r="NO132" s="15"/>
      <c r="NP132" s="15"/>
      <c r="NQ132" s="15"/>
      <c r="NR132" s="15"/>
      <c r="NS132" s="15"/>
      <c r="NT132" s="15"/>
      <c r="NU132" s="15"/>
      <c r="NV132" s="15"/>
      <c r="NW132" s="15"/>
      <c r="NX132" s="15"/>
      <c r="NY132" s="15"/>
      <c r="NZ132" s="15"/>
      <c r="OA132" s="15"/>
      <c r="OB132" s="15"/>
      <c r="OC132" s="15"/>
      <c r="OD132" s="15"/>
      <c r="OE132" s="15"/>
      <c r="OF132" s="15"/>
      <c r="OG132" s="15"/>
      <c r="OH132" s="15"/>
      <c r="OI132" s="15"/>
      <c r="OJ132" s="15"/>
      <c r="OK132" s="15"/>
      <c r="OL132" s="15"/>
      <c r="OM132" s="15"/>
      <c r="ON132" s="15"/>
      <c r="OO132" s="15"/>
      <c r="OP132" s="15"/>
      <c r="OQ132" s="15"/>
      <c r="OR132" s="15"/>
      <c r="OS132" s="15"/>
      <c r="OT132" s="15"/>
      <c r="OU132" s="15"/>
      <c r="OV132" s="15"/>
      <c r="OW132" s="15"/>
      <c r="OX132" s="15"/>
      <c r="OY132" s="15"/>
      <c r="OZ132" s="15"/>
      <c r="PA132" s="15"/>
      <c r="PB132" s="15"/>
      <c r="PC132" s="15"/>
      <c r="PD132" s="15"/>
      <c r="PE132" s="15"/>
      <c r="PF132" s="15"/>
      <c r="PG132" s="15"/>
      <c r="PH132" s="15"/>
      <c r="PI132" s="15"/>
      <c r="PJ132" s="15"/>
      <c r="PK132" s="15"/>
      <c r="PL132" s="15"/>
      <c r="PM132" s="15"/>
      <c r="PN132" s="15"/>
      <c r="PO132" s="15"/>
      <c r="PP132" s="15"/>
      <c r="PQ132" s="15"/>
      <c r="PR132" s="15"/>
      <c r="PS132" s="15"/>
      <c r="PT132" s="15"/>
      <c r="PU132" s="15"/>
      <c r="PV132" s="15"/>
      <c r="PW132" s="15"/>
      <c r="PX132" s="15"/>
      <c r="PY132" s="15"/>
      <c r="PZ132" s="15"/>
      <c r="QA132" s="15"/>
      <c r="QB132" s="15"/>
      <c r="QC132" s="15"/>
      <c r="QD132" s="15"/>
      <c r="QE132" s="15"/>
      <c r="QF132" s="15"/>
      <c r="QG132" s="15"/>
      <c r="QH132" s="15"/>
      <c r="QI132" s="15"/>
      <c r="QJ132" s="15"/>
      <c r="QK132" s="15"/>
      <c r="QL132" s="15"/>
      <c r="QM132" s="15"/>
      <c r="QN132" s="15"/>
      <c r="QO132" s="15"/>
      <c r="QP132" s="15"/>
      <c r="QQ132" s="15"/>
      <c r="QR132" s="15"/>
      <c r="QS132" s="15"/>
      <c r="QT132" s="15"/>
      <c r="QU132" s="15"/>
      <c r="QV132" s="15"/>
      <c r="QW132" s="15"/>
      <c r="QX132" s="15"/>
      <c r="QY132" s="15"/>
      <c r="QZ132" s="15"/>
      <c r="RA132" s="15"/>
      <c r="RB132" s="15"/>
      <c r="RC132" s="15"/>
      <c r="RD132" s="15"/>
      <c r="RE132" s="15"/>
      <c r="RF132" s="15"/>
      <c r="RG132" s="15"/>
      <c r="RH132" s="15"/>
      <c r="RI132" s="15"/>
      <c r="RJ132" s="15"/>
      <c r="RK132" s="15"/>
      <c r="RL132" s="15"/>
      <c r="RM132" s="15"/>
      <c r="RN132" s="15"/>
      <c r="RO132" s="15"/>
      <c r="RP132" s="15"/>
      <c r="RQ132" s="15"/>
      <c r="RR132" s="15"/>
      <c r="RS132" s="15"/>
      <c r="RT132" s="15"/>
      <c r="RU132" s="15"/>
      <c r="RV132" s="15"/>
      <c r="RW132" s="15"/>
      <c r="RX132" s="15"/>
      <c r="RY132" s="15"/>
      <c r="RZ132" s="15"/>
      <c r="SA132" s="15"/>
      <c r="SB132" s="15"/>
      <c r="SC132" s="15"/>
      <c r="SD132" s="15"/>
      <c r="SE132" s="15"/>
      <c r="SF132" s="15"/>
      <c r="SG132" s="15"/>
      <c r="SH132" s="15"/>
      <c r="SI132" s="15"/>
      <c r="SJ132" s="15"/>
      <c r="SK132" s="15"/>
      <c r="SL132" s="15"/>
      <c r="SM132" s="15"/>
      <c r="SN132" s="15"/>
      <c r="SO132" s="15"/>
      <c r="SP132" s="15"/>
      <c r="SQ132" s="15"/>
      <c r="SR132" s="15"/>
      <c r="SS132" s="15"/>
      <c r="ST132" s="15"/>
      <c r="SU132" s="15"/>
      <c r="SV132" s="15"/>
      <c r="SW132" s="15"/>
      <c r="SX132" s="15"/>
      <c r="SY132" s="15"/>
      <c r="SZ132" s="15"/>
      <c r="TA132" s="15"/>
      <c r="TB132" s="15"/>
      <c r="TC132" s="15"/>
      <c r="TD132" s="15"/>
      <c r="TE132" s="15"/>
      <c r="TF132" s="15"/>
      <c r="TG132" s="15"/>
      <c r="TH132" s="15"/>
      <c r="TI132" s="15"/>
      <c r="TJ132" s="15"/>
      <c r="TK132" s="15"/>
      <c r="TL132" s="15"/>
      <c r="TM132" s="15"/>
      <c r="TN132" s="15"/>
      <c r="TO132" s="15"/>
      <c r="TP132" s="15"/>
      <c r="TQ132" s="15"/>
      <c r="TR132" s="16"/>
    </row>
    <row r="133" spans="1:538" s="14" customFormat="1" ht="48">
      <c r="A133" s="80"/>
      <c r="B133" s="91"/>
      <c r="C133" s="109"/>
      <c r="D133" s="81" t="s">
        <v>760</v>
      </c>
      <c r="E133" s="80" t="s">
        <v>437</v>
      </c>
      <c r="F133" s="39" t="s">
        <v>431</v>
      </c>
      <c r="G133" s="80"/>
      <c r="H133" s="38" t="s">
        <v>122</v>
      </c>
      <c r="I133" s="80"/>
      <c r="J133" s="80"/>
      <c r="K133" s="110"/>
      <c r="L133" s="110"/>
      <c r="M133" s="110"/>
      <c r="N133" s="110"/>
      <c r="O133" s="110"/>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c r="BG133" s="15"/>
      <c r="BH133" s="15"/>
      <c r="BI133" s="15"/>
      <c r="BJ133" s="15"/>
      <c r="BK133" s="15"/>
      <c r="BL133" s="15"/>
      <c r="BM133" s="15"/>
      <c r="BN133" s="15"/>
      <c r="BO133" s="15"/>
      <c r="BP133" s="15"/>
      <c r="BQ133" s="15"/>
      <c r="BR133" s="15"/>
      <c r="BS133" s="15"/>
      <c r="BT133" s="15"/>
      <c r="BU133" s="170"/>
      <c r="BV133" s="170"/>
      <c r="BW133" s="170"/>
      <c r="BX133" s="170"/>
      <c r="BY133" s="170"/>
      <c r="BZ133" s="170"/>
      <c r="CA133" s="170"/>
      <c r="CB133" s="170"/>
      <c r="CC133" s="170"/>
      <c r="CD133" s="170"/>
      <c r="CE133" s="170"/>
      <c r="CF133" s="170"/>
      <c r="CG133" s="170"/>
      <c r="CH133" s="170"/>
      <c r="CI133" s="170"/>
      <c r="CJ133" s="170"/>
      <c r="CK133" s="170"/>
      <c r="CL133" s="170"/>
      <c r="CM133" s="170"/>
      <c r="CN133" s="170"/>
      <c r="CO133" s="170"/>
      <c r="CP133" s="170"/>
      <c r="CQ133" s="170"/>
      <c r="CR133" s="170"/>
      <c r="CS133" s="170"/>
      <c r="CT133" s="170"/>
      <c r="CU133" s="170"/>
      <c r="CV133" s="170"/>
      <c r="CW133" s="170"/>
      <c r="CX133" s="170"/>
      <c r="CY133" s="170"/>
      <c r="CZ133" s="170"/>
      <c r="DA133" s="15"/>
      <c r="DB133" s="15"/>
      <c r="DC133" s="15"/>
      <c r="DD133" s="15"/>
      <c r="DE133" s="15"/>
      <c r="DF133" s="15"/>
      <c r="DG133" s="15"/>
      <c r="DH133" s="15"/>
      <c r="DI133" s="15"/>
      <c r="DJ133" s="15"/>
      <c r="DK133" s="15"/>
      <c r="DL133" s="15"/>
      <c r="DM133" s="15"/>
      <c r="DN133" s="15"/>
      <c r="DO133" s="15"/>
      <c r="DP133" s="15"/>
      <c r="DQ133" s="15"/>
      <c r="DR133" s="15"/>
      <c r="DS133" s="15"/>
      <c r="DT133" s="15"/>
      <c r="DU133" s="15"/>
      <c r="DV133" s="15"/>
      <c r="DW133" s="15"/>
      <c r="DX133" s="15"/>
      <c r="DY133" s="15"/>
      <c r="DZ133" s="15"/>
      <c r="EA133" s="15"/>
      <c r="EB133" s="15"/>
      <c r="EC133" s="15"/>
      <c r="ED133" s="15"/>
      <c r="EE133" s="15"/>
      <c r="EF133" s="15"/>
      <c r="EG133" s="15"/>
      <c r="EH133" s="15"/>
      <c r="EI133" s="15"/>
      <c r="EJ133" s="15"/>
      <c r="EK133" s="15"/>
      <c r="EL133" s="15"/>
      <c r="EM133" s="15"/>
      <c r="EN133" s="15"/>
      <c r="EO133" s="15"/>
      <c r="EP133" s="15"/>
      <c r="EQ133" s="15"/>
      <c r="ER133" s="15"/>
      <c r="ES133" s="15"/>
      <c r="ET133" s="15"/>
      <c r="EU133" s="15"/>
      <c r="EV133" s="15"/>
      <c r="EW133" s="15"/>
      <c r="EX133" s="15"/>
      <c r="EY133" s="15"/>
      <c r="EZ133" s="15"/>
      <c r="FA133" s="15"/>
      <c r="FB133" s="15"/>
      <c r="FC133" s="15"/>
      <c r="FD133" s="15"/>
      <c r="FE133" s="15"/>
      <c r="FF133" s="15"/>
      <c r="FG133" s="15"/>
      <c r="FH133" s="15"/>
      <c r="FI133" s="15"/>
      <c r="FJ133" s="15"/>
      <c r="FK133" s="15"/>
      <c r="FL133" s="15"/>
      <c r="FM133" s="15"/>
      <c r="FN133" s="15"/>
      <c r="FO133" s="15"/>
      <c r="FP133" s="15"/>
      <c r="FQ133" s="15"/>
      <c r="FR133" s="15"/>
      <c r="FS133" s="15"/>
      <c r="FT133" s="15"/>
      <c r="FU133" s="15"/>
      <c r="FV133" s="15"/>
      <c r="FW133" s="15"/>
      <c r="FX133" s="15"/>
      <c r="FY133" s="15"/>
      <c r="FZ133" s="15"/>
      <c r="GA133" s="15"/>
      <c r="GB133" s="15"/>
      <c r="GC133" s="15"/>
      <c r="GD133" s="15"/>
      <c r="GE133" s="15"/>
      <c r="GF133" s="15"/>
      <c r="GG133" s="15"/>
      <c r="GH133" s="15"/>
      <c r="GI133" s="15"/>
      <c r="GJ133" s="15"/>
      <c r="GK133" s="15"/>
      <c r="GL133" s="15"/>
      <c r="GM133" s="15"/>
      <c r="GN133" s="15"/>
      <c r="GO133" s="15"/>
      <c r="GP133" s="15"/>
      <c r="GQ133" s="15"/>
      <c r="GR133" s="15"/>
      <c r="GS133" s="15"/>
      <c r="GT133" s="15"/>
      <c r="GU133" s="15"/>
      <c r="GV133" s="15"/>
      <c r="GW133" s="15"/>
      <c r="GX133" s="15"/>
      <c r="GY133" s="15"/>
      <c r="GZ133" s="15"/>
      <c r="HA133" s="15"/>
      <c r="HB133" s="15"/>
      <c r="HC133" s="15"/>
      <c r="HD133" s="15"/>
      <c r="HE133" s="15"/>
      <c r="HF133" s="15"/>
      <c r="HG133" s="15"/>
      <c r="HH133" s="15"/>
      <c r="HI133" s="15"/>
      <c r="HJ133" s="15"/>
      <c r="HK133" s="15"/>
      <c r="HL133" s="15"/>
      <c r="HM133" s="15"/>
      <c r="HN133" s="15"/>
      <c r="HO133" s="15"/>
      <c r="HP133" s="15"/>
      <c r="HQ133" s="15"/>
      <c r="HR133" s="15"/>
      <c r="HS133" s="15"/>
      <c r="HT133" s="15"/>
      <c r="HU133" s="15"/>
      <c r="HV133" s="15"/>
      <c r="HW133" s="15"/>
      <c r="HX133" s="15"/>
      <c r="HY133" s="15"/>
      <c r="HZ133" s="15"/>
      <c r="IA133" s="15"/>
      <c r="IB133" s="15"/>
      <c r="IC133" s="15"/>
      <c r="ID133" s="15"/>
      <c r="IE133" s="15"/>
      <c r="IF133" s="15"/>
      <c r="IG133" s="15"/>
      <c r="IH133" s="15"/>
      <c r="II133" s="15"/>
      <c r="IJ133" s="15"/>
      <c r="IK133" s="15"/>
      <c r="IL133" s="15"/>
      <c r="IM133" s="15"/>
      <c r="IN133" s="15"/>
      <c r="IO133" s="15"/>
      <c r="IP133" s="15"/>
      <c r="IQ133" s="15"/>
      <c r="IR133" s="15"/>
      <c r="IS133" s="15"/>
      <c r="IT133" s="15"/>
      <c r="IU133" s="15"/>
      <c r="IV133" s="15"/>
      <c r="IW133" s="15"/>
      <c r="IX133" s="15"/>
      <c r="IY133" s="15"/>
      <c r="IZ133" s="15"/>
      <c r="JA133" s="15"/>
      <c r="JB133" s="15"/>
      <c r="JC133" s="15"/>
      <c r="JD133" s="15"/>
      <c r="JE133" s="15"/>
      <c r="JF133" s="15"/>
      <c r="JG133" s="15"/>
      <c r="JH133" s="15"/>
      <c r="JI133" s="15"/>
      <c r="JJ133" s="15"/>
      <c r="JK133" s="15"/>
      <c r="JL133" s="15"/>
      <c r="JM133" s="15"/>
      <c r="JN133" s="15"/>
      <c r="JO133" s="15"/>
      <c r="JP133" s="15"/>
      <c r="JQ133" s="15"/>
      <c r="JR133" s="15"/>
      <c r="JS133" s="15"/>
      <c r="JT133" s="15"/>
      <c r="JU133" s="15"/>
      <c r="JV133" s="15"/>
      <c r="JW133" s="15"/>
      <c r="JX133" s="15"/>
      <c r="JY133" s="15"/>
      <c r="JZ133" s="15"/>
      <c r="KA133" s="15"/>
      <c r="KB133" s="15"/>
      <c r="KC133" s="15"/>
      <c r="KD133" s="15"/>
      <c r="KE133" s="15"/>
      <c r="KF133" s="15"/>
      <c r="KG133" s="15"/>
      <c r="KH133" s="15"/>
      <c r="KI133" s="15"/>
      <c r="KJ133" s="15"/>
      <c r="KK133" s="15"/>
      <c r="KL133" s="15"/>
      <c r="KM133" s="15"/>
      <c r="KN133" s="15"/>
      <c r="KO133" s="15"/>
      <c r="KP133" s="15"/>
      <c r="KQ133" s="15"/>
      <c r="KR133" s="15"/>
      <c r="KS133" s="15"/>
      <c r="KT133" s="15"/>
      <c r="KU133" s="15"/>
      <c r="KV133" s="15"/>
      <c r="KW133" s="15"/>
      <c r="KX133" s="15"/>
      <c r="KY133" s="15"/>
      <c r="KZ133" s="15"/>
      <c r="LA133" s="15"/>
      <c r="LB133" s="15"/>
      <c r="LC133" s="15"/>
      <c r="LD133" s="15"/>
      <c r="LE133" s="15"/>
      <c r="LF133" s="15"/>
      <c r="LG133" s="15"/>
      <c r="LH133" s="15"/>
      <c r="LI133" s="15"/>
      <c r="LJ133" s="15"/>
      <c r="LK133" s="15"/>
      <c r="LL133" s="15"/>
      <c r="LM133" s="15"/>
      <c r="LN133" s="15"/>
      <c r="LO133" s="15"/>
      <c r="LP133" s="15"/>
      <c r="LQ133" s="15"/>
      <c r="LR133" s="15"/>
      <c r="LS133" s="15"/>
      <c r="LT133" s="15"/>
      <c r="LU133" s="15"/>
      <c r="LV133" s="15"/>
      <c r="LW133" s="15"/>
      <c r="LX133" s="15"/>
      <c r="LY133" s="15"/>
      <c r="LZ133" s="15"/>
      <c r="MA133" s="15"/>
      <c r="MB133" s="15"/>
      <c r="MC133" s="15"/>
      <c r="MD133" s="15"/>
      <c r="ME133" s="15"/>
      <c r="MF133" s="15"/>
      <c r="MG133" s="15"/>
      <c r="MH133" s="15"/>
      <c r="MI133" s="15"/>
      <c r="MJ133" s="15"/>
      <c r="MK133" s="15"/>
      <c r="ML133" s="15"/>
      <c r="MM133" s="15"/>
      <c r="MN133" s="15"/>
      <c r="MO133" s="15"/>
      <c r="MP133" s="15"/>
      <c r="MQ133" s="15"/>
      <c r="MR133" s="15"/>
      <c r="MS133" s="15"/>
      <c r="MT133" s="15"/>
      <c r="MU133" s="15"/>
      <c r="MV133" s="15"/>
      <c r="MW133" s="15"/>
      <c r="MX133" s="15"/>
      <c r="MY133" s="15"/>
      <c r="MZ133" s="15"/>
      <c r="NA133" s="15"/>
      <c r="NB133" s="15"/>
      <c r="NC133" s="15"/>
      <c r="ND133" s="15"/>
      <c r="NE133" s="15"/>
      <c r="NF133" s="15"/>
      <c r="NG133" s="15"/>
      <c r="NH133" s="15"/>
      <c r="NI133" s="15"/>
      <c r="NJ133" s="15"/>
      <c r="NK133" s="15"/>
      <c r="NL133" s="15"/>
      <c r="NM133" s="15"/>
      <c r="NN133" s="15"/>
      <c r="NO133" s="15"/>
      <c r="NP133" s="15"/>
      <c r="NQ133" s="15"/>
      <c r="NR133" s="15"/>
      <c r="NS133" s="15"/>
      <c r="NT133" s="15"/>
      <c r="NU133" s="15"/>
      <c r="NV133" s="15"/>
      <c r="NW133" s="15"/>
      <c r="NX133" s="15"/>
      <c r="NY133" s="15"/>
      <c r="NZ133" s="15"/>
      <c r="OA133" s="15"/>
      <c r="OB133" s="15"/>
      <c r="OC133" s="15"/>
      <c r="OD133" s="15"/>
      <c r="OE133" s="15"/>
      <c r="OF133" s="15"/>
      <c r="OG133" s="15"/>
      <c r="OH133" s="15"/>
      <c r="OI133" s="15"/>
      <c r="OJ133" s="15"/>
      <c r="OK133" s="15"/>
      <c r="OL133" s="15"/>
      <c r="OM133" s="15"/>
      <c r="ON133" s="15"/>
      <c r="OO133" s="15"/>
      <c r="OP133" s="15"/>
      <c r="OQ133" s="15"/>
      <c r="OR133" s="15"/>
      <c r="OS133" s="15"/>
      <c r="OT133" s="15"/>
      <c r="OU133" s="15"/>
      <c r="OV133" s="15"/>
      <c r="OW133" s="15"/>
      <c r="OX133" s="15"/>
      <c r="OY133" s="15"/>
      <c r="OZ133" s="15"/>
      <c r="PA133" s="15"/>
      <c r="PB133" s="15"/>
      <c r="PC133" s="15"/>
      <c r="PD133" s="15"/>
      <c r="PE133" s="15"/>
      <c r="PF133" s="15"/>
      <c r="PG133" s="15"/>
      <c r="PH133" s="15"/>
      <c r="PI133" s="15"/>
      <c r="PJ133" s="15"/>
      <c r="PK133" s="15"/>
      <c r="PL133" s="15"/>
      <c r="PM133" s="15"/>
      <c r="PN133" s="15"/>
      <c r="PO133" s="15"/>
      <c r="PP133" s="15"/>
      <c r="PQ133" s="15"/>
      <c r="PR133" s="15"/>
      <c r="PS133" s="15"/>
      <c r="PT133" s="15"/>
      <c r="PU133" s="15"/>
      <c r="PV133" s="15"/>
      <c r="PW133" s="15"/>
      <c r="PX133" s="15"/>
      <c r="PY133" s="15"/>
      <c r="PZ133" s="15"/>
      <c r="QA133" s="15"/>
      <c r="QB133" s="15"/>
      <c r="QC133" s="15"/>
      <c r="QD133" s="15"/>
      <c r="QE133" s="15"/>
      <c r="QF133" s="15"/>
      <c r="QG133" s="15"/>
      <c r="QH133" s="15"/>
      <c r="QI133" s="15"/>
      <c r="QJ133" s="15"/>
      <c r="QK133" s="15"/>
      <c r="QL133" s="15"/>
      <c r="QM133" s="15"/>
      <c r="QN133" s="15"/>
      <c r="QO133" s="15"/>
      <c r="QP133" s="15"/>
      <c r="QQ133" s="15"/>
      <c r="QR133" s="15"/>
      <c r="QS133" s="15"/>
      <c r="QT133" s="15"/>
      <c r="QU133" s="15"/>
      <c r="QV133" s="15"/>
      <c r="QW133" s="15"/>
      <c r="QX133" s="15"/>
      <c r="QY133" s="15"/>
      <c r="QZ133" s="15"/>
      <c r="RA133" s="15"/>
      <c r="RB133" s="15"/>
      <c r="RC133" s="15"/>
      <c r="RD133" s="15"/>
      <c r="RE133" s="15"/>
      <c r="RF133" s="15"/>
      <c r="RG133" s="15"/>
      <c r="RH133" s="15"/>
      <c r="RI133" s="15"/>
      <c r="RJ133" s="15"/>
      <c r="RK133" s="15"/>
      <c r="RL133" s="15"/>
      <c r="RM133" s="15"/>
      <c r="RN133" s="15"/>
      <c r="RO133" s="15"/>
      <c r="RP133" s="15"/>
      <c r="RQ133" s="15"/>
      <c r="RR133" s="15"/>
      <c r="RS133" s="15"/>
      <c r="RT133" s="15"/>
      <c r="RU133" s="15"/>
      <c r="RV133" s="15"/>
      <c r="RW133" s="15"/>
      <c r="RX133" s="15"/>
      <c r="RY133" s="15"/>
      <c r="RZ133" s="15"/>
      <c r="SA133" s="15"/>
      <c r="SB133" s="15"/>
      <c r="SC133" s="15"/>
      <c r="SD133" s="15"/>
      <c r="SE133" s="15"/>
      <c r="SF133" s="15"/>
      <c r="SG133" s="15"/>
      <c r="SH133" s="15"/>
      <c r="SI133" s="15"/>
      <c r="SJ133" s="15"/>
      <c r="SK133" s="15"/>
      <c r="SL133" s="15"/>
      <c r="SM133" s="15"/>
      <c r="SN133" s="15"/>
      <c r="SO133" s="15"/>
      <c r="SP133" s="15"/>
      <c r="SQ133" s="15"/>
      <c r="SR133" s="15"/>
      <c r="SS133" s="15"/>
      <c r="ST133" s="15"/>
      <c r="SU133" s="15"/>
      <c r="SV133" s="15"/>
      <c r="SW133" s="15"/>
      <c r="SX133" s="15"/>
      <c r="SY133" s="15"/>
      <c r="SZ133" s="15"/>
      <c r="TA133" s="15"/>
      <c r="TB133" s="15"/>
      <c r="TC133" s="15"/>
      <c r="TD133" s="15"/>
      <c r="TE133" s="15"/>
      <c r="TF133" s="15"/>
      <c r="TG133" s="15"/>
      <c r="TH133" s="15"/>
      <c r="TI133" s="15"/>
      <c r="TJ133" s="15"/>
      <c r="TK133" s="15"/>
      <c r="TL133" s="15"/>
      <c r="TM133" s="15"/>
      <c r="TN133" s="15"/>
      <c r="TO133" s="15"/>
      <c r="TP133" s="15"/>
      <c r="TQ133" s="15"/>
      <c r="TR133" s="16"/>
    </row>
    <row r="134" spans="1:538" s="14" customFormat="1" ht="33" customHeight="1">
      <c r="A134" s="80"/>
      <c r="B134" s="91"/>
      <c r="C134" s="109"/>
      <c r="D134" s="81" t="s">
        <v>438</v>
      </c>
      <c r="E134" s="123" t="s">
        <v>439</v>
      </c>
      <c r="F134" s="39" t="s">
        <v>440</v>
      </c>
      <c r="G134" s="80"/>
      <c r="H134" s="38" t="s">
        <v>122</v>
      </c>
      <c r="I134" s="80"/>
      <c r="J134" s="80"/>
      <c r="K134" s="110"/>
      <c r="L134" s="110"/>
      <c r="M134" s="110"/>
      <c r="N134" s="110"/>
      <c r="O134" s="110"/>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c r="BG134" s="15"/>
      <c r="BH134" s="15"/>
      <c r="BI134" s="15"/>
      <c r="BJ134" s="15"/>
      <c r="BK134" s="15"/>
      <c r="BL134" s="15"/>
      <c r="BM134" s="15"/>
      <c r="BN134" s="15"/>
      <c r="BO134" s="15"/>
      <c r="BP134" s="15"/>
      <c r="BQ134" s="15"/>
      <c r="BR134" s="15"/>
      <c r="BS134" s="15"/>
      <c r="BT134" s="15"/>
      <c r="BU134" s="170"/>
      <c r="BV134" s="170"/>
      <c r="BW134" s="170"/>
      <c r="BX134" s="170"/>
      <c r="BY134" s="170"/>
      <c r="BZ134" s="170"/>
      <c r="CA134" s="170"/>
      <c r="CB134" s="170"/>
      <c r="CC134" s="170"/>
      <c r="CD134" s="170"/>
      <c r="CE134" s="170"/>
      <c r="CF134" s="170"/>
      <c r="CG134" s="170"/>
      <c r="CH134" s="170"/>
      <c r="CI134" s="170"/>
      <c r="CJ134" s="170"/>
      <c r="CK134" s="170"/>
      <c r="CL134" s="170"/>
      <c r="CM134" s="170"/>
      <c r="CN134" s="170"/>
      <c r="CO134" s="170"/>
      <c r="CP134" s="170"/>
      <c r="CQ134" s="170"/>
      <c r="CR134" s="170"/>
      <c r="CS134" s="170"/>
      <c r="CT134" s="170"/>
      <c r="CU134" s="170"/>
      <c r="CV134" s="170"/>
      <c r="CW134" s="170"/>
      <c r="CX134" s="170"/>
      <c r="CY134" s="170"/>
      <c r="CZ134" s="170"/>
      <c r="DA134" s="15"/>
      <c r="DB134" s="15"/>
      <c r="DC134" s="15"/>
      <c r="DD134" s="15"/>
      <c r="DE134" s="15"/>
      <c r="DF134" s="15"/>
      <c r="DG134" s="15"/>
      <c r="DH134" s="15"/>
      <c r="DI134" s="15"/>
      <c r="DJ134" s="15"/>
      <c r="DK134" s="15"/>
      <c r="DL134" s="15"/>
      <c r="DM134" s="15"/>
      <c r="DN134" s="15"/>
      <c r="DO134" s="15"/>
      <c r="DP134" s="15"/>
      <c r="DQ134" s="15"/>
      <c r="DR134" s="15"/>
      <c r="DS134" s="15"/>
      <c r="DT134" s="15"/>
      <c r="DU134" s="15"/>
      <c r="DV134" s="15"/>
      <c r="DW134" s="15"/>
      <c r="DX134" s="15"/>
      <c r="DY134" s="15"/>
      <c r="DZ134" s="15"/>
      <c r="EA134" s="15"/>
      <c r="EB134" s="15"/>
      <c r="EC134" s="15"/>
      <c r="ED134" s="15"/>
      <c r="EE134" s="15"/>
      <c r="EF134" s="15"/>
      <c r="EG134" s="15"/>
      <c r="EH134" s="15"/>
      <c r="EI134" s="15"/>
      <c r="EJ134" s="15"/>
      <c r="EK134" s="15"/>
      <c r="EL134" s="15"/>
      <c r="EM134" s="15"/>
      <c r="EN134" s="15"/>
      <c r="EO134" s="15"/>
      <c r="EP134" s="15"/>
      <c r="EQ134" s="15"/>
      <c r="ER134" s="15"/>
      <c r="ES134" s="15"/>
      <c r="ET134" s="15"/>
      <c r="EU134" s="15"/>
      <c r="EV134" s="15"/>
      <c r="EW134" s="15"/>
      <c r="EX134" s="15"/>
      <c r="EY134" s="15"/>
      <c r="EZ134" s="15"/>
      <c r="FA134" s="15"/>
      <c r="FB134" s="15"/>
      <c r="FC134" s="15"/>
      <c r="FD134" s="15"/>
      <c r="FE134" s="15"/>
      <c r="FF134" s="15"/>
      <c r="FG134" s="15"/>
      <c r="FH134" s="15"/>
      <c r="FI134" s="15"/>
      <c r="FJ134" s="15"/>
      <c r="FK134" s="15"/>
      <c r="FL134" s="15"/>
      <c r="FM134" s="15"/>
      <c r="FN134" s="15"/>
      <c r="FO134" s="15"/>
      <c r="FP134" s="15"/>
      <c r="FQ134" s="15"/>
      <c r="FR134" s="15"/>
      <c r="FS134" s="15"/>
      <c r="FT134" s="15"/>
      <c r="FU134" s="15"/>
      <c r="FV134" s="15"/>
      <c r="FW134" s="15"/>
      <c r="FX134" s="15"/>
      <c r="FY134" s="15"/>
      <c r="FZ134" s="15"/>
      <c r="GA134" s="15"/>
      <c r="GB134" s="15"/>
      <c r="GC134" s="15"/>
      <c r="GD134" s="15"/>
      <c r="GE134" s="15"/>
      <c r="GF134" s="15"/>
      <c r="GG134" s="15"/>
      <c r="GH134" s="15"/>
      <c r="GI134" s="15"/>
      <c r="GJ134" s="15"/>
      <c r="GK134" s="15"/>
      <c r="GL134" s="15"/>
      <c r="GM134" s="15"/>
      <c r="GN134" s="15"/>
      <c r="GO134" s="15"/>
      <c r="GP134" s="15"/>
      <c r="GQ134" s="15"/>
      <c r="GR134" s="15"/>
      <c r="GS134" s="15"/>
      <c r="GT134" s="15"/>
      <c r="GU134" s="15"/>
      <c r="GV134" s="15"/>
      <c r="GW134" s="15"/>
      <c r="GX134" s="15"/>
      <c r="GY134" s="15"/>
      <c r="GZ134" s="15"/>
      <c r="HA134" s="15"/>
      <c r="HB134" s="15"/>
      <c r="HC134" s="15"/>
      <c r="HD134" s="15"/>
      <c r="HE134" s="15"/>
      <c r="HF134" s="15"/>
      <c r="HG134" s="15"/>
      <c r="HH134" s="15"/>
      <c r="HI134" s="15"/>
      <c r="HJ134" s="15"/>
      <c r="HK134" s="15"/>
      <c r="HL134" s="15"/>
      <c r="HM134" s="15"/>
      <c r="HN134" s="15"/>
      <c r="HO134" s="15"/>
      <c r="HP134" s="15"/>
      <c r="HQ134" s="15"/>
      <c r="HR134" s="15"/>
      <c r="HS134" s="15"/>
      <c r="HT134" s="15"/>
      <c r="HU134" s="15"/>
      <c r="HV134" s="15"/>
      <c r="HW134" s="15"/>
      <c r="HX134" s="15"/>
      <c r="HY134" s="15"/>
      <c r="HZ134" s="15"/>
      <c r="IA134" s="15"/>
      <c r="IB134" s="15"/>
      <c r="IC134" s="15"/>
      <c r="ID134" s="15"/>
      <c r="IE134" s="15"/>
      <c r="IF134" s="15"/>
      <c r="IG134" s="15"/>
      <c r="IH134" s="15"/>
      <c r="II134" s="15"/>
      <c r="IJ134" s="15"/>
      <c r="IK134" s="15"/>
      <c r="IL134" s="15"/>
      <c r="IM134" s="15"/>
      <c r="IN134" s="15"/>
      <c r="IO134" s="15"/>
      <c r="IP134" s="15"/>
      <c r="IQ134" s="15"/>
      <c r="IR134" s="15"/>
      <c r="IS134" s="15"/>
      <c r="IT134" s="15"/>
      <c r="IU134" s="15"/>
      <c r="IV134" s="15"/>
      <c r="IW134" s="15"/>
      <c r="IX134" s="15"/>
      <c r="IY134" s="15"/>
      <c r="IZ134" s="15"/>
      <c r="JA134" s="15"/>
      <c r="JB134" s="15"/>
      <c r="JC134" s="15"/>
      <c r="JD134" s="15"/>
      <c r="JE134" s="15"/>
      <c r="JF134" s="15"/>
      <c r="JG134" s="15"/>
      <c r="JH134" s="15"/>
      <c r="JI134" s="15"/>
      <c r="JJ134" s="15"/>
      <c r="JK134" s="15"/>
      <c r="JL134" s="15"/>
      <c r="JM134" s="15"/>
      <c r="JN134" s="15"/>
      <c r="JO134" s="15"/>
      <c r="JP134" s="15"/>
      <c r="JQ134" s="15"/>
      <c r="JR134" s="15"/>
      <c r="JS134" s="15"/>
      <c r="JT134" s="15"/>
      <c r="JU134" s="15"/>
      <c r="JV134" s="15"/>
      <c r="JW134" s="15"/>
      <c r="JX134" s="15"/>
      <c r="JY134" s="15"/>
      <c r="JZ134" s="15"/>
      <c r="KA134" s="15"/>
      <c r="KB134" s="15"/>
      <c r="KC134" s="15"/>
      <c r="KD134" s="15"/>
      <c r="KE134" s="15"/>
      <c r="KF134" s="15"/>
      <c r="KG134" s="15"/>
      <c r="KH134" s="15"/>
      <c r="KI134" s="15"/>
      <c r="KJ134" s="15"/>
      <c r="KK134" s="15"/>
      <c r="KL134" s="15"/>
      <c r="KM134" s="15"/>
      <c r="KN134" s="15"/>
      <c r="KO134" s="15"/>
      <c r="KP134" s="15"/>
      <c r="KQ134" s="15"/>
      <c r="KR134" s="15"/>
      <c r="KS134" s="15"/>
      <c r="KT134" s="15"/>
      <c r="KU134" s="15"/>
      <c r="KV134" s="15"/>
      <c r="KW134" s="15"/>
      <c r="KX134" s="15"/>
      <c r="KY134" s="15"/>
      <c r="KZ134" s="15"/>
      <c r="LA134" s="15"/>
      <c r="LB134" s="15"/>
      <c r="LC134" s="15"/>
      <c r="LD134" s="15"/>
      <c r="LE134" s="15"/>
      <c r="LF134" s="15"/>
      <c r="LG134" s="15"/>
      <c r="LH134" s="15"/>
      <c r="LI134" s="15"/>
      <c r="LJ134" s="15"/>
      <c r="LK134" s="15"/>
      <c r="LL134" s="15"/>
      <c r="LM134" s="15"/>
      <c r="LN134" s="15"/>
      <c r="LO134" s="15"/>
      <c r="LP134" s="15"/>
      <c r="LQ134" s="15"/>
      <c r="LR134" s="15"/>
      <c r="LS134" s="15"/>
      <c r="LT134" s="15"/>
      <c r="LU134" s="15"/>
      <c r="LV134" s="15"/>
      <c r="LW134" s="15"/>
      <c r="LX134" s="15"/>
      <c r="LY134" s="15"/>
      <c r="LZ134" s="15"/>
      <c r="MA134" s="15"/>
      <c r="MB134" s="15"/>
      <c r="MC134" s="15"/>
      <c r="MD134" s="15"/>
      <c r="ME134" s="15"/>
      <c r="MF134" s="15"/>
      <c r="MG134" s="15"/>
      <c r="MH134" s="15"/>
      <c r="MI134" s="15"/>
      <c r="MJ134" s="15"/>
      <c r="MK134" s="15"/>
      <c r="ML134" s="15"/>
      <c r="MM134" s="15"/>
      <c r="MN134" s="15"/>
      <c r="MO134" s="15"/>
      <c r="MP134" s="15"/>
      <c r="MQ134" s="15"/>
      <c r="MR134" s="15"/>
      <c r="MS134" s="15"/>
      <c r="MT134" s="15"/>
      <c r="MU134" s="15"/>
      <c r="MV134" s="15"/>
      <c r="MW134" s="15"/>
      <c r="MX134" s="15"/>
      <c r="MY134" s="15"/>
      <c r="MZ134" s="15"/>
      <c r="NA134" s="15"/>
      <c r="NB134" s="15"/>
      <c r="NC134" s="15"/>
      <c r="ND134" s="15"/>
      <c r="NE134" s="15"/>
      <c r="NF134" s="15"/>
      <c r="NG134" s="15"/>
      <c r="NH134" s="15"/>
      <c r="NI134" s="15"/>
      <c r="NJ134" s="15"/>
      <c r="NK134" s="15"/>
      <c r="NL134" s="15"/>
      <c r="NM134" s="15"/>
      <c r="NN134" s="15"/>
      <c r="NO134" s="15"/>
      <c r="NP134" s="15"/>
      <c r="NQ134" s="15"/>
      <c r="NR134" s="15"/>
      <c r="NS134" s="15"/>
      <c r="NT134" s="15"/>
      <c r="NU134" s="15"/>
      <c r="NV134" s="15"/>
      <c r="NW134" s="15"/>
      <c r="NX134" s="15"/>
      <c r="NY134" s="15"/>
      <c r="NZ134" s="15"/>
      <c r="OA134" s="15"/>
      <c r="OB134" s="15"/>
      <c r="OC134" s="15"/>
      <c r="OD134" s="15"/>
      <c r="OE134" s="15"/>
      <c r="OF134" s="15"/>
      <c r="OG134" s="15"/>
      <c r="OH134" s="15"/>
      <c r="OI134" s="15"/>
      <c r="OJ134" s="15"/>
      <c r="OK134" s="15"/>
      <c r="OL134" s="15"/>
      <c r="OM134" s="15"/>
      <c r="ON134" s="15"/>
      <c r="OO134" s="15"/>
      <c r="OP134" s="15"/>
      <c r="OQ134" s="15"/>
      <c r="OR134" s="15"/>
      <c r="OS134" s="15"/>
      <c r="OT134" s="15"/>
      <c r="OU134" s="15"/>
      <c r="OV134" s="15"/>
      <c r="OW134" s="15"/>
      <c r="OX134" s="15"/>
      <c r="OY134" s="15"/>
      <c r="OZ134" s="15"/>
      <c r="PA134" s="15"/>
      <c r="PB134" s="15"/>
      <c r="PC134" s="15"/>
      <c r="PD134" s="15"/>
      <c r="PE134" s="15"/>
      <c r="PF134" s="15"/>
      <c r="PG134" s="15"/>
      <c r="PH134" s="15"/>
      <c r="PI134" s="15"/>
      <c r="PJ134" s="15"/>
      <c r="PK134" s="15"/>
      <c r="PL134" s="15"/>
      <c r="PM134" s="15"/>
      <c r="PN134" s="15"/>
      <c r="PO134" s="15"/>
      <c r="PP134" s="15"/>
      <c r="PQ134" s="15"/>
      <c r="PR134" s="15"/>
      <c r="PS134" s="15"/>
      <c r="PT134" s="15"/>
      <c r="PU134" s="15"/>
      <c r="PV134" s="15"/>
      <c r="PW134" s="15"/>
      <c r="PX134" s="15"/>
      <c r="PY134" s="15"/>
      <c r="PZ134" s="15"/>
      <c r="QA134" s="15"/>
      <c r="QB134" s="15"/>
      <c r="QC134" s="15"/>
      <c r="QD134" s="15"/>
      <c r="QE134" s="15"/>
      <c r="QF134" s="15"/>
      <c r="QG134" s="15"/>
      <c r="QH134" s="15"/>
      <c r="QI134" s="15"/>
      <c r="QJ134" s="15"/>
      <c r="QK134" s="15"/>
      <c r="QL134" s="15"/>
      <c r="QM134" s="15"/>
      <c r="QN134" s="15"/>
      <c r="QO134" s="15"/>
      <c r="QP134" s="15"/>
      <c r="QQ134" s="15"/>
      <c r="QR134" s="15"/>
      <c r="QS134" s="15"/>
      <c r="QT134" s="15"/>
      <c r="QU134" s="15"/>
      <c r="QV134" s="15"/>
      <c r="QW134" s="15"/>
      <c r="QX134" s="15"/>
      <c r="QY134" s="15"/>
      <c r="QZ134" s="15"/>
      <c r="RA134" s="15"/>
      <c r="RB134" s="15"/>
      <c r="RC134" s="15"/>
      <c r="RD134" s="15"/>
      <c r="RE134" s="15"/>
      <c r="RF134" s="15"/>
      <c r="RG134" s="15"/>
      <c r="RH134" s="15"/>
      <c r="RI134" s="15"/>
      <c r="RJ134" s="15"/>
      <c r="RK134" s="15"/>
      <c r="RL134" s="15"/>
      <c r="RM134" s="15"/>
      <c r="RN134" s="15"/>
      <c r="RO134" s="15"/>
      <c r="RP134" s="15"/>
      <c r="RQ134" s="15"/>
      <c r="RR134" s="15"/>
      <c r="RS134" s="15"/>
      <c r="RT134" s="15"/>
      <c r="RU134" s="15"/>
      <c r="RV134" s="15"/>
      <c r="RW134" s="15"/>
      <c r="RX134" s="15"/>
      <c r="RY134" s="15"/>
      <c r="RZ134" s="15"/>
      <c r="SA134" s="15"/>
      <c r="SB134" s="15"/>
      <c r="SC134" s="15"/>
      <c r="SD134" s="15"/>
      <c r="SE134" s="15"/>
      <c r="SF134" s="15"/>
      <c r="SG134" s="15"/>
      <c r="SH134" s="15"/>
      <c r="SI134" s="15"/>
      <c r="SJ134" s="15"/>
      <c r="SK134" s="15"/>
      <c r="SL134" s="15"/>
      <c r="SM134" s="15"/>
      <c r="SN134" s="15"/>
      <c r="SO134" s="15"/>
      <c r="SP134" s="15"/>
      <c r="SQ134" s="15"/>
      <c r="SR134" s="15"/>
      <c r="SS134" s="15"/>
      <c r="ST134" s="15"/>
      <c r="SU134" s="15"/>
      <c r="SV134" s="15"/>
      <c r="SW134" s="15"/>
      <c r="SX134" s="15"/>
      <c r="SY134" s="15"/>
      <c r="SZ134" s="15"/>
      <c r="TA134" s="15"/>
      <c r="TB134" s="15"/>
      <c r="TC134" s="15"/>
      <c r="TD134" s="15"/>
      <c r="TE134" s="15"/>
      <c r="TF134" s="15"/>
      <c r="TG134" s="15"/>
      <c r="TH134" s="15"/>
      <c r="TI134" s="15"/>
      <c r="TJ134" s="15"/>
      <c r="TK134" s="15"/>
      <c r="TL134" s="15"/>
      <c r="TM134" s="15"/>
      <c r="TN134" s="15"/>
      <c r="TO134" s="15"/>
      <c r="TP134" s="15"/>
      <c r="TQ134" s="15"/>
      <c r="TR134" s="16"/>
    </row>
    <row r="135" spans="1:538" s="14" customFormat="1" ht="48">
      <c r="A135" s="80"/>
      <c r="B135" s="91"/>
      <c r="C135" s="109"/>
      <c r="D135" s="81" t="s">
        <v>441</v>
      </c>
      <c r="E135" s="123" t="s">
        <v>442</v>
      </c>
      <c r="F135" s="39" t="s">
        <v>431</v>
      </c>
      <c r="G135" s="80"/>
      <c r="H135" s="80"/>
      <c r="I135" s="80"/>
      <c r="J135" s="80"/>
      <c r="K135" s="110"/>
      <c r="L135" s="110"/>
      <c r="M135" s="110"/>
      <c r="N135" s="110"/>
      <c r="O135" s="110"/>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5"/>
      <c r="BI135" s="15"/>
      <c r="BJ135" s="15"/>
      <c r="BK135" s="15"/>
      <c r="BL135" s="15"/>
      <c r="BM135" s="15"/>
      <c r="BN135" s="15"/>
      <c r="BO135" s="15"/>
      <c r="BP135" s="15"/>
      <c r="BQ135" s="15"/>
      <c r="BR135" s="15"/>
      <c r="BS135" s="15"/>
      <c r="BT135" s="15"/>
      <c r="BU135" s="170"/>
      <c r="BV135" s="170"/>
      <c r="BW135" s="170"/>
      <c r="BX135" s="170"/>
      <c r="BY135" s="170"/>
      <c r="BZ135" s="170"/>
      <c r="CA135" s="170"/>
      <c r="CB135" s="170"/>
      <c r="CC135" s="170"/>
      <c r="CD135" s="170"/>
      <c r="CE135" s="170"/>
      <c r="CF135" s="170"/>
      <c r="CG135" s="170"/>
      <c r="CH135" s="170"/>
      <c r="CI135" s="170"/>
      <c r="CJ135" s="170"/>
      <c r="CK135" s="170"/>
      <c r="CL135" s="170"/>
      <c r="CM135" s="170"/>
      <c r="CN135" s="170"/>
      <c r="CO135" s="170"/>
      <c r="CP135" s="170"/>
      <c r="CQ135" s="170"/>
      <c r="CR135" s="170"/>
      <c r="CS135" s="170"/>
      <c r="CT135" s="170"/>
      <c r="CU135" s="170"/>
      <c r="CV135" s="170"/>
      <c r="CW135" s="170"/>
      <c r="CX135" s="170"/>
      <c r="CY135" s="170"/>
      <c r="CZ135" s="170"/>
      <c r="DA135" s="15"/>
      <c r="DB135" s="15"/>
      <c r="DC135" s="15"/>
      <c r="DD135" s="15"/>
      <c r="DE135" s="15"/>
      <c r="DF135" s="15"/>
      <c r="DG135" s="15"/>
      <c r="DH135" s="15"/>
      <c r="DI135" s="15"/>
      <c r="DJ135" s="15"/>
      <c r="DK135" s="15"/>
      <c r="DL135" s="15"/>
      <c r="DM135" s="15"/>
      <c r="DN135" s="15"/>
      <c r="DO135" s="15"/>
      <c r="DP135" s="15"/>
      <c r="DQ135" s="15"/>
      <c r="DR135" s="15"/>
      <c r="DS135" s="15"/>
      <c r="DT135" s="15"/>
      <c r="DU135" s="15"/>
      <c r="DV135" s="15"/>
      <c r="DW135" s="15"/>
      <c r="DX135" s="15"/>
      <c r="DY135" s="15"/>
      <c r="DZ135" s="15"/>
      <c r="EA135" s="15"/>
      <c r="EB135" s="15"/>
      <c r="EC135" s="15"/>
      <c r="ED135" s="15"/>
      <c r="EE135" s="15"/>
      <c r="EF135" s="15"/>
      <c r="EG135" s="15"/>
      <c r="EH135" s="15"/>
      <c r="EI135" s="15"/>
      <c r="EJ135" s="15"/>
      <c r="EK135" s="15"/>
      <c r="EL135" s="15"/>
      <c r="EM135" s="15"/>
      <c r="EN135" s="15"/>
      <c r="EO135" s="15"/>
      <c r="EP135" s="15"/>
      <c r="EQ135" s="15"/>
      <c r="ER135" s="15"/>
      <c r="ES135" s="15"/>
      <c r="ET135" s="15"/>
      <c r="EU135" s="15"/>
      <c r="EV135" s="15"/>
      <c r="EW135" s="15"/>
      <c r="EX135" s="15"/>
      <c r="EY135" s="15"/>
      <c r="EZ135" s="15"/>
      <c r="FA135" s="15"/>
      <c r="FB135" s="15"/>
      <c r="FC135" s="15"/>
      <c r="FD135" s="15"/>
      <c r="FE135" s="15"/>
      <c r="FF135" s="15"/>
      <c r="FG135" s="15"/>
      <c r="FH135" s="15"/>
      <c r="FI135" s="15"/>
      <c r="FJ135" s="15"/>
      <c r="FK135" s="15"/>
      <c r="FL135" s="15"/>
      <c r="FM135" s="15"/>
      <c r="FN135" s="15"/>
      <c r="FO135" s="15"/>
      <c r="FP135" s="15"/>
      <c r="FQ135" s="15"/>
      <c r="FR135" s="15"/>
      <c r="FS135" s="15"/>
      <c r="FT135" s="15"/>
      <c r="FU135" s="15"/>
      <c r="FV135" s="15"/>
      <c r="FW135" s="15"/>
      <c r="FX135" s="15"/>
      <c r="FY135" s="15"/>
      <c r="FZ135" s="15"/>
      <c r="GA135" s="15"/>
      <c r="GB135" s="15"/>
      <c r="GC135" s="15"/>
      <c r="GD135" s="15"/>
      <c r="GE135" s="15"/>
      <c r="GF135" s="15"/>
      <c r="GG135" s="15"/>
      <c r="GH135" s="15"/>
      <c r="GI135" s="15"/>
      <c r="GJ135" s="15"/>
      <c r="GK135" s="15"/>
      <c r="GL135" s="15"/>
      <c r="GM135" s="15"/>
      <c r="GN135" s="15"/>
      <c r="GO135" s="15"/>
      <c r="GP135" s="15"/>
      <c r="GQ135" s="15"/>
      <c r="GR135" s="15"/>
      <c r="GS135" s="15"/>
      <c r="GT135" s="15"/>
      <c r="GU135" s="15"/>
      <c r="GV135" s="15"/>
      <c r="GW135" s="15"/>
      <c r="GX135" s="15"/>
      <c r="GY135" s="15"/>
      <c r="GZ135" s="15"/>
      <c r="HA135" s="15"/>
      <c r="HB135" s="15"/>
      <c r="HC135" s="15"/>
      <c r="HD135" s="15"/>
      <c r="HE135" s="15"/>
      <c r="HF135" s="15"/>
      <c r="HG135" s="15"/>
      <c r="HH135" s="15"/>
      <c r="HI135" s="15"/>
      <c r="HJ135" s="15"/>
      <c r="HK135" s="15"/>
      <c r="HL135" s="15"/>
      <c r="HM135" s="15"/>
      <c r="HN135" s="15"/>
      <c r="HO135" s="15"/>
      <c r="HP135" s="15"/>
      <c r="HQ135" s="15"/>
      <c r="HR135" s="15"/>
      <c r="HS135" s="15"/>
      <c r="HT135" s="15"/>
      <c r="HU135" s="15"/>
      <c r="HV135" s="15"/>
      <c r="HW135" s="15"/>
      <c r="HX135" s="15"/>
      <c r="HY135" s="15"/>
      <c r="HZ135" s="15"/>
      <c r="IA135" s="15"/>
      <c r="IB135" s="15"/>
      <c r="IC135" s="15"/>
      <c r="ID135" s="15"/>
      <c r="IE135" s="15"/>
      <c r="IF135" s="15"/>
      <c r="IG135" s="15"/>
      <c r="IH135" s="15"/>
      <c r="II135" s="15"/>
      <c r="IJ135" s="15"/>
      <c r="IK135" s="15"/>
      <c r="IL135" s="15"/>
      <c r="IM135" s="15"/>
      <c r="IN135" s="15"/>
      <c r="IO135" s="15"/>
      <c r="IP135" s="15"/>
      <c r="IQ135" s="15"/>
      <c r="IR135" s="15"/>
      <c r="IS135" s="15"/>
      <c r="IT135" s="15"/>
      <c r="IU135" s="15"/>
      <c r="IV135" s="15"/>
      <c r="IW135" s="15"/>
      <c r="IX135" s="15"/>
      <c r="IY135" s="15"/>
      <c r="IZ135" s="15"/>
      <c r="JA135" s="15"/>
      <c r="JB135" s="15"/>
      <c r="JC135" s="15"/>
      <c r="JD135" s="15"/>
      <c r="JE135" s="15"/>
      <c r="JF135" s="15"/>
      <c r="JG135" s="15"/>
      <c r="JH135" s="15"/>
      <c r="JI135" s="15"/>
      <c r="JJ135" s="15"/>
      <c r="JK135" s="15"/>
      <c r="JL135" s="15"/>
      <c r="JM135" s="15"/>
      <c r="JN135" s="15"/>
      <c r="JO135" s="15"/>
      <c r="JP135" s="15"/>
      <c r="JQ135" s="15"/>
      <c r="JR135" s="15"/>
      <c r="JS135" s="15"/>
      <c r="JT135" s="15"/>
      <c r="JU135" s="15"/>
      <c r="JV135" s="15"/>
      <c r="JW135" s="15"/>
      <c r="JX135" s="15"/>
      <c r="JY135" s="15"/>
      <c r="JZ135" s="15"/>
      <c r="KA135" s="15"/>
      <c r="KB135" s="15"/>
      <c r="KC135" s="15"/>
      <c r="KD135" s="15"/>
      <c r="KE135" s="15"/>
      <c r="KF135" s="15"/>
      <c r="KG135" s="15"/>
      <c r="KH135" s="15"/>
      <c r="KI135" s="15"/>
      <c r="KJ135" s="15"/>
      <c r="KK135" s="15"/>
      <c r="KL135" s="15"/>
      <c r="KM135" s="15"/>
      <c r="KN135" s="15"/>
      <c r="KO135" s="15"/>
      <c r="KP135" s="15"/>
      <c r="KQ135" s="15"/>
      <c r="KR135" s="15"/>
      <c r="KS135" s="15"/>
      <c r="KT135" s="15"/>
      <c r="KU135" s="15"/>
      <c r="KV135" s="15"/>
      <c r="KW135" s="15"/>
      <c r="KX135" s="15"/>
      <c r="KY135" s="15"/>
      <c r="KZ135" s="15"/>
      <c r="LA135" s="15"/>
      <c r="LB135" s="15"/>
      <c r="LC135" s="15"/>
      <c r="LD135" s="15"/>
      <c r="LE135" s="15"/>
      <c r="LF135" s="15"/>
      <c r="LG135" s="15"/>
      <c r="LH135" s="15"/>
      <c r="LI135" s="15"/>
      <c r="LJ135" s="15"/>
      <c r="LK135" s="15"/>
      <c r="LL135" s="15"/>
      <c r="LM135" s="15"/>
      <c r="LN135" s="15"/>
      <c r="LO135" s="15"/>
      <c r="LP135" s="15"/>
      <c r="LQ135" s="15"/>
      <c r="LR135" s="15"/>
      <c r="LS135" s="15"/>
      <c r="LT135" s="15"/>
      <c r="LU135" s="15"/>
      <c r="LV135" s="15"/>
      <c r="LW135" s="15"/>
      <c r="LX135" s="15"/>
      <c r="LY135" s="15"/>
      <c r="LZ135" s="15"/>
      <c r="MA135" s="15"/>
      <c r="MB135" s="15"/>
      <c r="MC135" s="15"/>
      <c r="MD135" s="15"/>
      <c r="ME135" s="15"/>
      <c r="MF135" s="15"/>
      <c r="MG135" s="15"/>
      <c r="MH135" s="15"/>
      <c r="MI135" s="15"/>
      <c r="MJ135" s="15"/>
      <c r="MK135" s="15"/>
      <c r="ML135" s="15"/>
      <c r="MM135" s="15"/>
      <c r="MN135" s="15"/>
      <c r="MO135" s="15"/>
      <c r="MP135" s="15"/>
      <c r="MQ135" s="15"/>
      <c r="MR135" s="15"/>
      <c r="MS135" s="15"/>
      <c r="MT135" s="15"/>
      <c r="MU135" s="15"/>
      <c r="MV135" s="15"/>
      <c r="MW135" s="15"/>
      <c r="MX135" s="15"/>
      <c r="MY135" s="15"/>
      <c r="MZ135" s="15"/>
      <c r="NA135" s="15"/>
      <c r="NB135" s="15"/>
      <c r="NC135" s="15"/>
      <c r="ND135" s="15"/>
      <c r="NE135" s="15"/>
      <c r="NF135" s="15"/>
      <c r="NG135" s="15"/>
      <c r="NH135" s="15"/>
      <c r="NI135" s="15"/>
      <c r="NJ135" s="15"/>
      <c r="NK135" s="15"/>
      <c r="NL135" s="15"/>
      <c r="NM135" s="15"/>
      <c r="NN135" s="15"/>
      <c r="NO135" s="15"/>
      <c r="NP135" s="15"/>
      <c r="NQ135" s="15"/>
      <c r="NR135" s="15"/>
      <c r="NS135" s="15"/>
      <c r="NT135" s="15"/>
      <c r="NU135" s="15"/>
      <c r="NV135" s="15"/>
      <c r="NW135" s="15"/>
      <c r="NX135" s="15"/>
      <c r="NY135" s="15"/>
      <c r="NZ135" s="15"/>
      <c r="OA135" s="15"/>
      <c r="OB135" s="15"/>
      <c r="OC135" s="15"/>
      <c r="OD135" s="15"/>
      <c r="OE135" s="15"/>
      <c r="OF135" s="15"/>
      <c r="OG135" s="15"/>
      <c r="OH135" s="15"/>
      <c r="OI135" s="15"/>
      <c r="OJ135" s="15"/>
      <c r="OK135" s="15"/>
      <c r="OL135" s="15"/>
      <c r="OM135" s="15"/>
      <c r="ON135" s="15"/>
      <c r="OO135" s="15"/>
      <c r="OP135" s="15"/>
      <c r="OQ135" s="15"/>
      <c r="OR135" s="15"/>
      <c r="OS135" s="15"/>
      <c r="OT135" s="15"/>
      <c r="OU135" s="15"/>
      <c r="OV135" s="15"/>
      <c r="OW135" s="15"/>
      <c r="OX135" s="15"/>
      <c r="OY135" s="15"/>
      <c r="OZ135" s="15"/>
      <c r="PA135" s="15"/>
      <c r="PB135" s="15"/>
      <c r="PC135" s="15"/>
      <c r="PD135" s="15"/>
      <c r="PE135" s="15"/>
      <c r="PF135" s="15"/>
      <c r="PG135" s="15"/>
      <c r="PH135" s="15"/>
      <c r="PI135" s="15"/>
      <c r="PJ135" s="15"/>
      <c r="PK135" s="15"/>
      <c r="PL135" s="15"/>
      <c r="PM135" s="15"/>
      <c r="PN135" s="15"/>
      <c r="PO135" s="15"/>
      <c r="PP135" s="15"/>
      <c r="PQ135" s="15"/>
      <c r="PR135" s="15"/>
      <c r="PS135" s="15"/>
      <c r="PT135" s="15"/>
      <c r="PU135" s="15"/>
      <c r="PV135" s="15"/>
      <c r="PW135" s="15"/>
      <c r="PX135" s="15"/>
      <c r="PY135" s="15"/>
      <c r="PZ135" s="15"/>
      <c r="QA135" s="15"/>
      <c r="QB135" s="15"/>
      <c r="QC135" s="15"/>
      <c r="QD135" s="15"/>
      <c r="QE135" s="15"/>
      <c r="QF135" s="15"/>
      <c r="QG135" s="15"/>
      <c r="QH135" s="15"/>
      <c r="QI135" s="15"/>
      <c r="QJ135" s="15"/>
      <c r="QK135" s="15"/>
      <c r="QL135" s="15"/>
      <c r="QM135" s="15"/>
      <c r="QN135" s="15"/>
      <c r="QO135" s="15"/>
      <c r="QP135" s="15"/>
      <c r="QQ135" s="15"/>
      <c r="QR135" s="15"/>
      <c r="QS135" s="15"/>
      <c r="QT135" s="15"/>
      <c r="QU135" s="15"/>
      <c r="QV135" s="15"/>
      <c r="QW135" s="15"/>
      <c r="QX135" s="15"/>
      <c r="QY135" s="15"/>
      <c r="QZ135" s="15"/>
      <c r="RA135" s="15"/>
      <c r="RB135" s="15"/>
      <c r="RC135" s="15"/>
      <c r="RD135" s="15"/>
      <c r="RE135" s="15"/>
      <c r="RF135" s="15"/>
      <c r="RG135" s="15"/>
      <c r="RH135" s="15"/>
      <c r="RI135" s="15"/>
      <c r="RJ135" s="15"/>
      <c r="RK135" s="15"/>
      <c r="RL135" s="15"/>
      <c r="RM135" s="15"/>
      <c r="RN135" s="15"/>
      <c r="RO135" s="15"/>
      <c r="RP135" s="15"/>
      <c r="RQ135" s="15"/>
      <c r="RR135" s="15"/>
      <c r="RS135" s="15"/>
      <c r="RT135" s="15"/>
      <c r="RU135" s="15"/>
      <c r="RV135" s="15"/>
      <c r="RW135" s="15"/>
      <c r="RX135" s="15"/>
      <c r="RY135" s="15"/>
      <c r="RZ135" s="15"/>
      <c r="SA135" s="15"/>
      <c r="SB135" s="15"/>
      <c r="SC135" s="15"/>
      <c r="SD135" s="15"/>
      <c r="SE135" s="15"/>
      <c r="SF135" s="15"/>
      <c r="SG135" s="15"/>
      <c r="SH135" s="15"/>
      <c r="SI135" s="15"/>
      <c r="SJ135" s="15"/>
      <c r="SK135" s="15"/>
      <c r="SL135" s="15"/>
      <c r="SM135" s="15"/>
      <c r="SN135" s="15"/>
      <c r="SO135" s="15"/>
      <c r="SP135" s="15"/>
      <c r="SQ135" s="15"/>
      <c r="SR135" s="15"/>
      <c r="SS135" s="15"/>
      <c r="ST135" s="15"/>
      <c r="SU135" s="15"/>
      <c r="SV135" s="15"/>
      <c r="SW135" s="15"/>
      <c r="SX135" s="15"/>
      <c r="SY135" s="15"/>
      <c r="SZ135" s="15"/>
      <c r="TA135" s="15"/>
      <c r="TB135" s="15"/>
      <c r="TC135" s="15"/>
      <c r="TD135" s="15"/>
      <c r="TE135" s="15"/>
      <c r="TF135" s="15"/>
      <c r="TG135" s="15"/>
      <c r="TH135" s="15"/>
      <c r="TI135" s="15"/>
      <c r="TJ135" s="15"/>
      <c r="TK135" s="15"/>
      <c r="TL135" s="15"/>
      <c r="TM135" s="15"/>
      <c r="TN135" s="15"/>
      <c r="TO135" s="15"/>
      <c r="TP135" s="15"/>
      <c r="TQ135" s="15"/>
      <c r="TR135" s="16"/>
    </row>
    <row r="136" spans="1:538" s="14" customFormat="1" ht="48">
      <c r="A136" s="80"/>
      <c r="B136" s="91"/>
      <c r="C136" s="109"/>
      <c r="D136" s="81" t="s">
        <v>443</v>
      </c>
      <c r="E136" s="123" t="s">
        <v>444</v>
      </c>
      <c r="F136" s="39" t="s">
        <v>431</v>
      </c>
      <c r="G136" s="80"/>
      <c r="H136" s="80"/>
      <c r="I136" s="80"/>
      <c r="J136" s="80"/>
      <c r="K136" s="110"/>
      <c r="L136" s="110"/>
      <c r="M136" s="110"/>
      <c r="N136" s="110"/>
      <c r="O136" s="110"/>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c r="BG136" s="15"/>
      <c r="BH136" s="15"/>
      <c r="BI136" s="15"/>
      <c r="BJ136" s="15"/>
      <c r="BK136" s="15"/>
      <c r="BL136" s="15"/>
      <c r="BM136" s="15"/>
      <c r="BN136" s="15"/>
      <c r="BO136" s="15"/>
      <c r="BP136" s="15"/>
      <c r="BQ136" s="15"/>
      <c r="BR136" s="15"/>
      <c r="BS136" s="15"/>
      <c r="BT136" s="15"/>
      <c r="BU136" s="170"/>
      <c r="BV136" s="170"/>
      <c r="BW136" s="170"/>
      <c r="BX136" s="170"/>
      <c r="BY136" s="170"/>
      <c r="BZ136" s="170"/>
      <c r="CA136" s="170"/>
      <c r="CB136" s="170"/>
      <c r="CC136" s="170"/>
      <c r="CD136" s="170"/>
      <c r="CE136" s="170"/>
      <c r="CF136" s="170"/>
      <c r="CG136" s="170"/>
      <c r="CH136" s="170"/>
      <c r="CI136" s="170"/>
      <c r="CJ136" s="170"/>
      <c r="CK136" s="170"/>
      <c r="CL136" s="170"/>
      <c r="CM136" s="170"/>
      <c r="CN136" s="170"/>
      <c r="CO136" s="170"/>
      <c r="CP136" s="170"/>
      <c r="CQ136" s="170"/>
      <c r="CR136" s="170"/>
      <c r="CS136" s="170"/>
      <c r="CT136" s="170"/>
      <c r="CU136" s="170"/>
      <c r="CV136" s="170"/>
      <c r="CW136" s="170"/>
      <c r="CX136" s="170"/>
      <c r="CY136" s="170"/>
      <c r="CZ136" s="170"/>
      <c r="DA136" s="15"/>
      <c r="DB136" s="15"/>
      <c r="DC136" s="15"/>
      <c r="DD136" s="15"/>
      <c r="DE136" s="15"/>
      <c r="DF136" s="15"/>
      <c r="DG136" s="15"/>
      <c r="DH136" s="15"/>
      <c r="DI136" s="15"/>
      <c r="DJ136" s="15"/>
      <c r="DK136" s="15"/>
      <c r="DL136" s="15"/>
      <c r="DM136" s="15"/>
      <c r="DN136" s="15"/>
      <c r="DO136" s="15"/>
      <c r="DP136" s="15"/>
      <c r="DQ136" s="15"/>
      <c r="DR136" s="15"/>
      <c r="DS136" s="15"/>
      <c r="DT136" s="15"/>
      <c r="DU136" s="15"/>
      <c r="DV136" s="15"/>
      <c r="DW136" s="15"/>
      <c r="DX136" s="15"/>
      <c r="DY136" s="15"/>
      <c r="DZ136" s="15"/>
      <c r="EA136" s="15"/>
      <c r="EB136" s="15"/>
      <c r="EC136" s="15"/>
      <c r="ED136" s="15"/>
      <c r="EE136" s="15"/>
      <c r="EF136" s="15"/>
      <c r="EG136" s="15"/>
      <c r="EH136" s="15"/>
      <c r="EI136" s="15"/>
      <c r="EJ136" s="15"/>
      <c r="EK136" s="15"/>
      <c r="EL136" s="15"/>
      <c r="EM136" s="15"/>
      <c r="EN136" s="15"/>
      <c r="EO136" s="15"/>
      <c r="EP136" s="15"/>
      <c r="EQ136" s="15"/>
      <c r="ER136" s="15"/>
      <c r="ES136" s="15"/>
      <c r="ET136" s="15"/>
      <c r="EU136" s="15"/>
      <c r="EV136" s="15"/>
      <c r="EW136" s="15"/>
      <c r="EX136" s="15"/>
      <c r="EY136" s="15"/>
      <c r="EZ136" s="15"/>
      <c r="FA136" s="15"/>
      <c r="FB136" s="15"/>
      <c r="FC136" s="15"/>
      <c r="FD136" s="15"/>
      <c r="FE136" s="15"/>
      <c r="FF136" s="15"/>
      <c r="FG136" s="15"/>
      <c r="FH136" s="15"/>
      <c r="FI136" s="15"/>
      <c r="FJ136" s="15"/>
      <c r="FK136" s="15"/>
      <c r="FL136" s="15"/>
      <c r="FM136" s="15"/>
      <c r="FN136" s="15"/>
      <c r="FO136" s="15"/>
      <c r="FP136" s="15"/>
      <c r="FQ136" s="15"/>
      <c r="FR136" s="15"/>
      <c r="FS136" s="15"/>
      <c r="FT136" s="15"/>
      <c r="FU136" s="15"/>
      <c r="FV136" s="15"/>
      <c r="FW136" s="15"/>
      <c r="FX136" s="15"/>
      <c r="FY136" s="15"/>
      <c r="FZ136" s="15"/>
      <c r="GA136" s="15"/>
      <c r="GB136" s="15"/>
      <c r="GC136" s="15"/>
      <c r="GD136" s="15"/>
      <c r="GE136" s="15"/>
      <c r="GF136" s="15"/>
      <c r="GG136" s="15"/>
      <c r="GH136" s="15"/>
      <c r="GI136" s="15"/>
      <c r="GJ136" s="15"/>
      <c r="GK136" s="15"/>
      <c r="GL136" s="15"/>
      <c r="GM136" s="15"/>
      <c r="GN136" s="15"/>
      <c r="GO136" s="15"/>
      <c r="GP136" s="15"/>
      <c r="GQ136" s="15"/>
      <c r="GR136" s="15"/>
      <c r="GS136" s="15"/>
      <c r="GT136" s="15"/>
      <c r="GU136" s="15"/>
      <c r="GV136" s="15"/>
      <c r="GW136" s="15"/>
      <c r="GX136" s="15"/>
      <c r="GY136" s="15"/>
      <c r="GZ136" s="15"/>
      <c r="HA136" s="15"/>
      <c r="HB136" s="15"/>
      <c r="HC136" s="15"/>
      <c r="HD136" s="15"/>
      <c r="HE136" s="15"/>
      <c r="HF136" s="15"/>
      <c r="HG136" s="15"/>
      <c r="HH136" s="15"/>
      <c r="HI136" s="15"/>
      <c r="HJ136" s="15"/>
      <c r="HK136" s="15"/>
      <c r="HL136" s="15"/>
      <c r="HM136" s="15"/>
      <c r="HN136" s="15"/>
      <c r="HO136" s="15"/>
      <c r="HP136" s="15"/>
      <c r="HQ136" s="15"/>
      <c r="HR136" s="15"/>
      <c r="HS136" s="15"/>
      <c r="HT136" s="15"/>
      <c r="HU136" s="15"/>
      <c r="HV136" s="15"/>
      <c r="HW136" s="15"/>
      <c r="HX136" s="15"/>
      <c r="HY136" s="15"/>
      <c r="HZ136" s="15"/>
      <c r="IA136" s="15"/>
      <c r="IB136" s="15"/>
      <c r="IC136" s="15"/>
      <c r="ID136" s="15"/>
      <c r="IE136" s="15"/>
      <c r="IF136" s="15"/>
      <c r="IG136" s="15"/>
      <c r="IH136" s="15"/>
      <c r="II136" s="15"/>
      <c r="IJ136" s="15"/>
      <c r="IK136" s="15"/>
      <c r="IL136" s="15"/>
      <c r="IM136" s="15"/>
      <c r="IN136" s="15"/>
      <c r="IO136" s="15"/>
      <c r="IP136" s="15"/>
      <c r="IQ136" s="15"/>
      <c r="IR136" s="15"/>
      <c r="IS136" s="15"/>
      <c r="IT136" s="15"/>
      <c r="IU136" s="15"/>
      <c r="IV136" s="15"/>
      <c r="IW136" s="15"/>
      <c r="IX136" s="15"/>
      <c r="IY136" s="15"/>
      <c r="IZ136" s="15"/>
      <c r="JA136" s="15"/>
      <c r="JB136" s="15"/>
      <c r="JC136" s="15"/>
      <c r="JD136" s="15"/>
      <c r="JE136" s="15"/>
      <c r="JF136" s="15"/>
      <c r="JG136" s="15"/>
      <c r="JH136" s="15"/>
      <c r="JI136" s="15"/>
      <c r="JJ136" s="15"/>
      <c r="JK136" s="15"/>
      <c r="JL136" s="15"/>
      <c r="JM136" s="15"/>
      <c r="JN136" s="15"/>
      <c r="JO136" s="15"/>
      <c r="JP136" s="15"/>
      <c r="JQ136" s="15"/>
      <c r="JR136" s="15"/>
      <c r="JS136" s="15"/>
      <c r="JT136" s="15"/>
      <c r="JU136" s="15"/>
      <c r="JV136" s="15"/>
      <c r="JW136" s="15"/>
      <c r="JX136" s="15"/>
      <c r="JY136" s="15"/>
      <c r="JZ136" s="15"/>
      <c r="KA136" s="15"/>
      <c r="KB136" s="15"/>
      <c r="KC136" s="15"/>
      <c r="KD136" s="15"/>
      <c r="KE136" s="15"/>
      <c r="KF136" s="15"/>
      <c r="KG136" s="15"/>
      <c r="KH136" s="15"/>
      <c r="KI136" s="15"/>
      <c r="KJ136" s="15"/>
      <c r="KK136" s="15"/>
      <c r="KL136" s="15"/>
      <c r="KM136" s="15"/>
      <c r="KN136" s="15"/>
      <c r="KO136" s="15"/>
      <c r="KP136" s="15"/>
      <c r="KQ136" s="15"/>
      <c r="KR136" s="15"/>
      <c r="KS136" s="15"/>
      <c r="KT136" s="15"/>
      <c r="KU136" s="15"/>
      <c r="KV136" s="15"/>
      <c r="KW136" s="15"/>
      <c r="KX136" s="15"/>
      <c r="KY136" s="15"/>
      <c r="KZ136" s="15"/>
      <c r="LA136" s="15"/>
      <c r="LB136" s="15"/>
      <c r="LC136" s="15"/>
      <c r="LD136" s="15"/>
      <c r="LE136" s="15"/>
      <c r="LF136" s="15"/>
      <c r="LG136" s="15"/>
      <c r="LH136" s="15"/>
      <c r="LI136" s="15"/>
      <c r="LJ136" s="15"/>
      <c r="LK136" s="15"/>
      <c r="LL136" s="15"/>
      <c r="LM136" s="15"/>
      <c r="LN136" s="15"/>
      <c r="LO136" s="15"/>
      <c r="LP136" s="15"/>
      <c r="LQ136" s="15"/>
      <c r="LR136" s="15"/>
      <c r="LS136" s="15"/>
      <c r="LT136" s="15"/>
      <c r="LU136" s="15"/>
      <c r="LV136" s="15"/>
      <c r="LW136" s="15"/>
      <c r="LX136" s="15"/>
      <c r="LY136" s="15"/>
      <c r="LZ136" s="15"/>
      <c r="MA136" s="15"/>
      <c r="MB136" s="15"/>
      <c r="MC136" s="15"/>
      <c r="MD136" s="15"/>
      <c r="ME136" s="15"/>
      <c r="MF136" s="15"/>
      <c r="MG136" s="15"/>
      <c r="MH136" s="15"/>
      <c r="MI136" s="15"/>
      <c r="MJ136" s="15"/>
      <c r="MK136" s="15"/>
      <c r="ML136" s="15"/>
      <c r="MM136" s="15"/>
      <c r="MN136" s="15"/>
      <c r="MO136" s="15"/>
      <c r="MP136" s="15"/>
      <c r="MQ136" s="15"/>
      <c r="MR136" s="15"/>
      <c r="MS136" s="15"/>
      <c r="MT136" s="15"/>
      <c r="MU136" s="15"/>
      <c r="MV136" s="15"/>
      <c r="MW136" s="15"/>
      <c r="MX136" s="15"/>
      <c r="MY136" s="15"/>
      <c r="MZ136" s="15"/>
      <c r="NA136" s="15"/>
      <c r="NB136" s="15"/>
      <c r="NC136" s="15"/>
      <c r="ND136" s="15"/>
      <c r="NE136" s="15"/>
      <c r="NF136" s="15"/>
      <c r="NG136" s="15"/>
      <c r="NH136" s="15"/>
      <c r="NI136" s="15"/>
      <c r="NJ136" s="15"/>
      <c r="NK136" s="15"/>
      <c r="NL136" s="15"/>
      <c r="NM136" s="15"/>
      <c r="NN136" s="15"/>
      <c r="NO136" s="15"/>
      <c r="NP136" s="15"/>
      <c r="NQ136" s="15"/>
      <c r="NR136" s="15"/>
      <c r="NS136" s="15"/>
      <c r="NT136" s="15"/>
      <c r="NU136" s="15"/>
      <c r="NV136" s="15"/>
      <c r="NW136" s="15"/>
      <c r="NX136" s="15"/>
      <c r="NY136" s="15"/>
      <c r="NZ136" s="15"/>
      <c r="OA136" s="15"/>
      <c r="OB136" s="15"/>
      <c r="OC136" s="15"/>
      <c r="OD136" s="15"/>
      <c r="OE136" s="15"/>
      <c r="OF136" s="15"/>
      <c r="OG136" s="15"/>
      <c r="OH136" s="15"/>
      <c r="OI136" s="15"/>
      <c r="OJ136" s="15"/>
      <c r="OK136" s="15"/>
      <c r="OL136" s="15"/>
      <c r="OM136" s="15"/>
      <c r="ON136" s="15"/>
      <c r="OO136" s="15"/>
      <c r="OP136" s="15"/>
      <c r="OQ136" s="15"/>
      <c r="OR136" s="15"/>
      <c r="OS136" s="15"/>
      <c r="OT136" s="15"/>
      <c r="OU136" s="15"/>
      <c r="OV136" s="15"/>
      <c r="OW136" s="15"/>
      <c r="OX136" s="15"/>
      <c r="OY136" s="15"/>
      <c r="OZ136" s="15"/>
      <c r="PA136" s="15"/>
      <c r="PB136" s="15"/>
      <c r="PC136" s="15"/>
      <c r="PD136" s="15"/>
      <c r="PE136" s="15"/>
      <c r="PF136" s="15"/>
      <c r="PG136" s="15"/>
      <c r="PH136" s="15"/>
      <c r="PI136" s="15"/>
      <c r="PJ136" s="15"/>
      <c r="PK136" s="15"/>
      <c r="PL136" s="15"/>
      <c r="PM136" s="15"/>
      <c r="PN136" s="15"/>
      <c r="PO136" s="15"/>
      <c r="PP136" s="15"/>
      <c r="PQ136" s="15"/>
      <c r="PR136" s="15"/>
      <c r="PS136" s="15"/>
      <c r="PT136" s="15"/>
      <c r="PU136" s="15"/>
      <c r="PV136" s="15"/>
      <c r="PW136" s="15"/>
      <c r="PX136" s="15"/>
      <c r="PY136" s="15"/>
      <c r="PZ136" s="15"/>
      <c r="QA136" s="15"/>
      <c r="QB136" s="15"/>
      <c r="QC136" s="15"/>
      <c r="QD136" s="15"/>
      <c r="QE136" s="15"/>
      <c r="QF136" s="15"/>
      <c r="QG136" s="15"/>
      <c r="QH136" s="15"/>
      <c r="QI136" s="15"/>
      <c r="QJ136" s="15"/>
      <c r="QK136" s="15"/>
      <c r="QL136" s="15"/>
      <c r="QM136" s="15"/>
      <c r="QN136" s="15"/>
      <c r="QO136" s="15"/>
      <c r="QP136" s="15"/>
      <c r="QQ136" s="15"/>
      <c r="QR136" s="15"/>
      <c r="QS136" s="15"/>
      <c r="QT136" s="15"/>
      <c r="QU136" s="15"/>
      <c r="QV136" s="15"/>
      <c r="QW136" s="15"/>
      <c r="QX136" s="15"/>
      <c r="QY136" s="15"/>
      <c r="QZ136" s="15"/>
      <c r="RA136" s="15"/>
      <c r="RB136" s="15"/>
      <c r="RC136" s="15"/>
      <c r="RD136" s="15"/>
      <c r="RE136" s="15"/>
      <c r="RF136" s="15"/>
      <c r="RG136" s="15"/>
      <c r="RH136" s="15"/>
      <c r="RI136" s="15"/>
      <c r="RJ136" s="15"/>
      <c r="RK136" s="15"/>
      <c r="RL136" s="15"/>
      <c r="RM136" s="15"/>
      <c r="RN136" s="15"/>
      <c r="RO136" s="15"/>
      <c r="RP136" s="15"/>
      <c r="RQ136" s="15"/>
      <c r="RR136" s="15"/>
      <c r="RS136" s="15"/>
      <c r="RT136" s="15"/>
      <c r="RU136" s="15"/>
      <c r="RV136" s="15"/>
      <c r="RW136" s="15"/>
      <c r="RX136" s="15"/>
      <c r="RY136" s="15"/>
      <c r="RZ136" s="15"/>
      <c r="SA136" s="15"/>
      <c r="SB136" s="15"/>
      <c r="SC136" s="15"/>
      <c r="SD136" s="15"/>
      <c r="SE136" s="15"/>
      <c r="SF136" s="15"/>
      <c r="SG136" s="15"/>
      <c r="SH136" s="15"/>
      <c r="SI136" s="15"/>
      <c r="SJ136" s="15"/>
      <c r="SK136" s="15"/>
      <c r="SL136" s="15"/>
      <c r="SM136" s="15"/>
      <c r="SN136" s="15"/>
      <c r="SO136" s="15"/>
      <c r="SP136" s="15"/>
      <c r="SQ136" s="15"/>
      <c r="SR136" s="15"/>
      <c r="SS136" s="15"/>
      <c r="ST136" s="15"/>
      <c r="SU136" s="15"/>
      <c r="SV136" s="15"/>
      <c r="SW136" s="15"/>
      <c r="SX136" s="15"/>
      <c r="SY136" s="15"/>
      <c r="SZ136" s="15"/>
      <c r="TA136" s="15"/>
      <c r="TB136" s="15"/>
      <c r="TC136" s="15"/>
      <c r="TD136" s="15"/>
      <c r="TE136" s="15"/>
      <c r="TF136" s="15"/>
      <c r="TG136" s="15"/>
      <c r="TH136" s="15"/>
      <c r="TI136" s="15"/>
      <c r="TJ136" s="15"/>
      <c r="TK136" s="15"/>
      <c r="TL136" s="15"/>
      <c r="TM136" s="15"/>
      <c r="TN136" s="15"/>
      <c r="TO136" s="15"/>
      <c r="TP136" s="15"/>
      <c r="TQ136" s="15"/>
      <c r="TR136" s="16"/>
    </row>
    <row r="137" spans="1:538" s="14" customFormat="1" ht="48">
      <c r="A137" s="80"/>
      <c r="B137" s="91"/>
      <c r="C137" s="109"/>
      <c r="D137" s="81" t="s">
        <v>758</v>
      </c>
      <c r="E137" s="123" t="s">
        <v>445</v>
      </c>
      <c r="F137" s="39" t="s">
        <v>431</v>
      </c>
      <c r="G137" s="80"/>
      <c r="H137" s="38" t="s">
        <v>122</v>
      </c>
      <c r="I137" s="80"/>
      <c r="J137" s="80"/>
      <c r="K137" s="110"/>
      <c r="L137" s="110"/>
      <c r="M137" s="110"/>
      <c r="N137" s="110"/>
      <c r="O137" s="110"/>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c r="AV137" s="15"/>
      <c r="AW137" s="15"/>
      <c r="AX137" s="15"/>
      <c r="AY137" s="15"/>
      <c r="AZ137" s="15"/>
      <c r="BA137" s="15"/>
      <c r="BB137" s="15"/>
      <c r="BC137" s="15"/>
      <c r="BD137" s="15"/>
      <c r="BE137" s="15"/>
      <c r="BF137" s="15"/>
      <c r="BG137" s="15"/>
      <c r="BH137" s="15"/>
      <c r="BI137" s="15"/>
      <c r="BJ137" s="15"/>
      <c r="BK137" s="15"/>
      <c r="BL137" s="15"/>
      <c r="BM137" s="15"/>
      <c r="BN137" s="15"/>
      <c r="BO137" s="15"/>
      <c r="BP137" s="15"/>
      <c r="BQ137" s="15"/>
      <c r="BR137" s="15"/>
      <c r="BS137" s="15"/>
      <c r="BT137" s="15"/>
      <c r="BU137" s="170"/>
      <c r="BV137" s="170"/>
      <c r="BW137" s="170"/>
      <c r="BX137" s="170"/>
      <c r="BY137" s="170"/>
      <c r="BZ137" s="170"/>
      <c r="CA137" s="170"/>
      <c r="CB137" s="170"/>
      <c r="CC137" s="170"/>
      <c r="CD137" s="170"/>
      <c r="CE137" s="170"/>
      <c r="CF137" s="170"/>
      <c r="CG137" s="170"/>
      <c r="CH137" s="170"/>
      <c r="CI137" s="170"/>
      <c r="CJ137" s="170"/>
      <c r="CK137" s="170"/>
      <c r="CL137" s="170"/>
      <c r="CM137" s="170"/>
      <c r="CN137" s="170"/>
      <c r="CO137" s="170"/>
      <c r="CP137" s="170"/>
      <c r="CQ137" s="170"/>
      <c r="CR137" s="170"/>
      <c r="CS137" s="170"/>
      <c r="CT137" s="170"/>
      <c r="CU137" s="170"/>
      <c r="CV137" s="170"/>
      <c r="CW137" s="170"/>
      <c r="CX137" s="170"/>
      <c r="CY137" s="170"/>
      <c r="CZ137" s="170"/>
      <c r="DA137" s="15"/>
      <c r="DB137" s="15"/>
      <c r="DC137" s="15"/>
      <c r="DD137" s="15"/>
      <c r="DE137" s="15"/>
      <c r="DF137" s="15"/>
      <c r="DG137" s="15"/>
      <c r="DH137" s="15"/>
      <c r="DI137" s="15"/>
      <c r="DJ137" s="15"/>
      <c r="DK137" s="15"/>
      <c r="DL137" s="15"/>
      <c r="DM137" s="15"/>
      <c r="DN137" s="15"/>
      <c r="DO137" s="15"/>
      <c r="DP137" s="15"/>
      <c r="DQ137" s="15"/>
      <c r="DR137" s="15"/>
      <c r="DS137" s="15"/>
      <c r="DT137" s="15"/>
      <c r="DU137" s="15"/>
      <c r="DV137" s="15"/>
      <c r="DW137" s="15"/>
      <c r="DX137" s="15"/>
      <c r="DY137" s="15"/>
      <c r="DZ137" s="15"/>
      <c r="EA137" s="15"/>
      <c r="EB137" s="15"/>
      <c r="EC137" s="15"/>
      <c r="ED137" s="15"/>
      <c r="EE137" s="15"/>
      <c r="EF137" s="15"/>
      <c r="EG137" s="15"/>
      <c r="EH137" s="15"/>
      <c r="EI137" s="15"/>
      <c r="EJ137" s="15"/>
      <c r="EK137" s="15"/>
      <c r="EL137" s="15"/>
      <c r="EM137" s="15"/>
      <c r="EN137" s="15"/>
      <c r="EO137" s="15"/>
      <c r="EP137" s="15"/>
      <c r="EQ137" s="15"/>
      <c r="ER137" s="15"/>
      <c r="ES137" s="15"/>
      <c r="ET137" s="15"/>
      <c r="EU137" s="15"/>
      <c r="EV137" s="15"/>
      <c r="EW137" s="15"/>
      <c r="EX137" s="15"/>
      <c r="EY137" s="15"/>
      <c r="EZ137" s="15"/>
      <c r="FA137" s="15"/>
      <c r="FB137" s="15"/>
      <c r="FC137" s="15"/>
      <c r="FD137" s="15"/>
      <c r="FE137" s="15"/>
      <c r="FF137" s="15"/>
      <c r="FG137" s="15"/>
      <c r="FH137" s="15"/>
      <c r="FI137" s="15"/>
      <c r="FJ137" s="15"/>
      <c r="FK137" s="15"/>
      <c r="FL137" s="15"/>
      <c r="FM137" s="15"/>
      <c r="FN137" s="15"/>
      <c r="FO137" s="15"/>
      <c r="FP137" s="15"/>
      <c r="FQ137" s="15"/>
      <c r="FR137" s="15"/>
      <c r="FS137" s="15"/>
      <c r="FT137" s="15"/>
      <c r="FU137" s="15"/>
      <c r="FV137" s="15"/>
      <c r="FW137" s="15"/>
      <c r="FX137" s="15"/>
      <c r="FY137" s="15"/>
      <c r="FZ137" s="15"/>
      <c r="GA137" s="15"/>
      <c r="GB137" s="15"/>
      <c r="GC137" s="15"/>
      <c r="GD137" s="15"/>
      <c r="GE137" s="15"/>
      <c r="GF137" s="15"/>
      <c r="GG137" s="15"/>
      <c r="GH137" s="15"/>
      <c r="GI137" s="15"/>
      <c r="GJ137" s="15"/>
      <c r="GK137" s="15"/>
      <c r="GL137" s="15"/>
      <c r="GM137" s="15"/>
      <c r="GN137" s="15"/>
      <c r="GO137" s="15"/>
      <c r="GP137" s="15"/>
      <c r="GQ137" s="15"/>
      <c r="GR137" s="15"/>
      <c r="GS137" s="15"/>
      <c r="GT137" s="15"/>
      <c r="GU137" s="15"/>
      <c r="GV137" s="15"/>
      <c r="GW137" s="15"/>
      <c r="GX137" s="15"/>
      <c r="GY137" s="15"/>
      <c r="GZ137" s="15"/>
      <c r="HA137" s="15"/>
      <c r="HB137" s="15"/>
      <c r="HC137" s="15"/>
      <c r="HD137" s="15"/>
      <c r="HE137" s="15"/>
      <c r="HF137" s="15"/>
      <c r="HG137" s="15"/>
      <c r="HH137" s="15"/>
      <c r="HI137" s="15"/>
      <c r="HJ137" s="15"/>
      <c r="HK137" s="15"/>
      <c r="HL137" s="15"/>
      <c r="HM137" s="15"/>
      <c r="HN137" s="15"/>
      <c r="HO137" s="15"/>
      <c r="HP137" s="15"/>
      <c r="HQ137" s="15"/>
      <c r="HR137" s="15"/>
      <c r="HS137" s="15"/>
      <c r="HT137" s="15"/>
      <c r="HU137" s="15"/>
      <c r="HV137" s="15"/>
      <c r="HW137" s="15"/>
      <c r="HX137" s="15"/>
      <c r="HY137" s="15"/>
      <c r="HZ137" s="15"/>
      <c r="IA137" s="15"/>
      <c r="IB137" s="15"/>
      <c r="IC137" s="15"/>
      <c r="ID137" s="15"/>
      <c r="IE137" s="15"/>
      <c r="IF137" s="15"/>
      <c r="IG137" s="15"/>
      <c r="IH137" s="15"/>
      <c r="II137" s="15"/>
      <c r="IJ137" s="15"/>
      <c r="IK137" s="15"/>
      <c r="IL137" s="15"/>
      <c r="IM137" s="15"/>
      <c r="IN137" s="15"/>
      <c r="IO137" s="15"/>
      <c r="IP137" s="15"/>
      <c r="IQ137" s="15"/>
      <c r="IR137" s="15"/>
      <c r="IS137" s="15"/>
      <c r="IT137" s="15"/>
      <c r="IU137" s="15"/>
      <c r="IV137" s="15"/>
      <c r="IW137" s="15"/>
      <c r="IX137" s="15"/>
      <c r="IY137" s="15"/>
      <c r="IZ137" s="15"/>
      <c r="JA137" s="15"/>
      <c r="JB137" s="15"/>
      <c r="JC137" s="15"/>
      <c r="JD137" s="15"/>
      <c r="JE137" s="15"/>
      <c r="JF137" s="15"/>
      <c r="JG137" s="15"/>
      <c r="JH137" s="15"/>
      <c r="JI137" s="15"/>
      <c r="JJ137" s="15"/>
      <c r="JK137" s="15"/>
      <c r="JL137" s="15"/>
      <c r="JM137" s="15"/>
      <c r="JN137" s="15"/>
      <c r="JO137" s="15"/>
      <c r="JP137" s="15"/>
      <c r="JQ137" s="15"/>
      <c r="JR137" s="15"/>
      <c r="JS137" s="15"/>
      <c r="JT137" s="15"/>
      <c r="JU137" s="15"/>
      <c r="JV137" s="15"/>
      <c r="JW137" s="15"/>
      <c r="JX137" s="15"/>
      <c r="JY137" s="15"/>
      <c r="JZ137" s="15"/>
      <c r="KA137" s="15"/>
      <c r="KB137" s="15"/>
      <c r="KC137" s="15"/>
      <c r="KD137" s="15"/>
      <c r="KE137" s="15"/>
      <c r="KF137" s="15"/>
      <c r="KG137" s="15"/>
      <c r="KH137" s="15"/>
      <c r="KI137" s="15"/>
      <c r="KJ137" s="15"/>
      <c r="KK137" s="15"/>
      <c r="KL137" s="15"/>
      <c r="KM137" s="15"/>
      <c r="KN137" s="15"/>
      <c r="KO137" s="15"/>
      <c r="KP137" s="15"/>
      <c r="KQ137" s="15"/>
      <c r="KR137" s="15"/>
      <c r="KS137" s="15"/>
      <c r="KT137" s="15"/>
      <c r="KU137" s="15"/>
      <c r="KV137" s="15"/>
      <c r="KW137" s="15"/>
      <c r="KX137" s="15"/>
      <c r="KY137" s="15"/>
      <c r="KZ137" s="15"/>
      <c r="LA137" s="15"/>
      <c r="LB137" s="15"/>
      <c r="LC137" s="15"/>
      <c r="LD137" s="15"/>
      <c r="LE137" s="15"/>
      <c r="LF137" s="15"/>
      <c r="LG137" s="15"/>
      <c r="LH137" s="15"/>
      <c r="LI137" s="15"/>
      <c r="LJ137" s="15"/>
      <c r="LK137" s="15"/>
      <c r="LL137" s="15"/>
      <c r="LM137" s="15"/>
      <c r="LN137" s="15"/>
      <c r="LO137" s="15"/>
      <c r="LP137" s="15"/>
      <c r="LQ137" s="15"/>
      <c r="LR137" s="15"/>
      <c r="LS137" s="15"/>
      <c r="LT137" s="15"/>
      <c r="LU137" s="15"/>
      <c r="LV137" s="15"/>
      <c r="LW137" s="15"/>
      <c r="LX137" s="15"/>
      <c r="LY137" s="15"/>
      <c r="LZ137" s="15"/>
      <c r="MA137" s="15"/>
      <c r="MB137" s="15"/>
      <c r="MC137" s="15"/>
      <c r="MD137" s="15"/>
      <c r="ME137" s="15"/>
      <c r="MF137" s="15"/>
      <c r="MG137" s="15"/>
      <c r="MH137" s="15"/>
      <c r="MI137" s="15"/>
      <c r="MJ137" s="15"/>
      <c r="MK137" s="15"/>
      <c r="ML137" s="15"/>
      <c r="MM137" s="15"/>
      <c r="MN137" s="15"/>
      <c r="MO137" s="15"/>
      <c r="MP137" s="15"/>
      <c r="MQ137" s="15"/>
      <c r="MR137" s="15"/>
      <c r="MS137" s="15"/>
      <c r="MT137" s="15"/>
      <c r="MU137" s="15"/>
      <c r="MV137" s="15"/>
      <c r="MW137" s="15"/>
      <c r="MX137" s="15"/>
      <c r="MY137" s="15"/>
      <c r="MZ137" s="15"/>
      <c r="NA137" s="15"/>
      <c r="NB137" s="15"/>
      <c r="NC137" s="15"/>
      <c r="ND137" s="15"/>
      <c r="NE137" s="15"/>
      <c r="NF137" s="15"/>
      <c r="NG137" s="15"/>
      <c r="NH137" s="15"/>
      <c r="NI137" s="15"/>
      <c r="NJ137" s="15"/>
      <c r="NK137" s="15"/>
      <c r="NL137" s="15"/>
      <c r="NM137" s="15"/>
      <c r="NN137" s="15"/>
      <c r="NO137" s="15"/>
      <c r="NP137" s="15"/>
      <c r="NQ137" s="15"/>
      <c r="NR137" s="15"/>
      <c r="NS137" s="15"/>
      <c r="NT137" s="15"/>
      <c r="NU137" s="15"/>
      <c r="NV137" s="15"/>
      <c r="NW137" s="15"/>
      <c r="NX137" s="15"/>
      <c r="NY137" s="15"/>
      <c r="NZ137" s="15"/>
      <c r="OA137" s="15"/>
      <c r="OB137" s="15"/>
      <c r="OC137" s="15"/>
      <c r="OD137" s="15"/>
      <c r="OE137" s="15"/>
      <c r="OF137" s="15"/>
      <c r="OG137" s="15"/>
      <c r="OH137" s="15"/>
      <c r="OI137" s="15"/>
      <c r="OJ137" s="15"/>
      <c r="OK137" s="15"/>
      <c r="OL137" s="15"/>
      <c r="OM137" s="15"/>
      <c r="ON137" s="15"/>
      <c r="OO137" s="15"/>
      <c r="OP137" s="15"/>
      <c r="OQ137" s="15"/>
      <c r="OR137" s="15"/>
      <c r="OS137" s="15"/>
      <c r="OT137" s="15"/>
      <c r="OU137" s="15"/>
      <c r="OV137" s="15"/>
      <c r="OW137" s="15"/>
      <c r="OX137" s="15"/>
      <c r="OY137" s="15"/>
      <c r="OZ137" s="15"/>
      <c r="PA137" s="15"/>
      <c r="PB137" s="15"/>
      <c r="PC137" s="15"/>
      <c r="PD137" s="15"/>
      <c r="PE137" s="15"/>
      <c r="PF137" s="15"/>
      <c r="PG137" s="15"/>
      <c r="PH137" s="15"/>
      <c r="PI137" s="15"/>
      <c r="PJ137" s="15"/>
      <c r="PK137" s="15"/>
      <c r="PL137" s="15"/>
      <c r="PM137" s="15"/>
      <c r="PN137" s="15"/>
      <c r="PO137" s="15"/>
      <c r="PP137" s="15"/>
      <c r="PQ137" s="15"/>
      <c r="PR137" s="15"/>
      <c r="PS137" s="15"/>
      <c r="PT137" s="15"/>
      <c r="PU137" s="15"/>
      <c r="PV137" s="15"/>
      <c r="PW137" s="15"/>
      <c r="PX137" s="15"/>
      <c r="PY137" s="15"/>
      <c r="PZ137" s="15"/>
      <c r="QA137" s="15"/>
      <c r="QB137" s="15"/>
      <c r="QC137" s="15"/>
      <c r="QD137" s="15"/>
      <c r="QE137" s="15"/>
      <c r="QF137" s="15"/>
      <c r="QG137" s="15"/>
      <c r="QH137" s="15"/>
      <c r="QI137" s="15"/>
      <c r="QJ137" s="15"/>
      <c r="QK137" s="15"/>
      <c r="QL137" s="15"/>
      <c r="QM137" s="15"/>
      <c r="QN137" s="15"/>
      <c r="QO137" s="15"/>
      <c r="QP137" s="15"/>
      <c r="QQ137" s="15"/>
      <c r="QR137" s="15"/>
      <c r="QS137" s="15"/>
      <c r="QT137" s="15"/>
      <c r="QU137" s="15"/>
      <c r="QV137" s="15"/>
      <c r="QW137" s="15"/>
      <c r="QX137" s="15"/>
      <c r="QY137" s="15"/>
      <c r="QZ137" s="15"/>
      <c r="RA137" s="15"/>
      <c r="RB137" s="15"/>
      <c r="RC137" s="15"/>
      <c r="RD137" s="15"/>
      <c r="RE137" s="15"/>
      <c r="RF137" s="15"/>
      <c r="RG137" s="15"/>
      <c r="RH137" s="15"/>
      <c r="RI137" s="15"/>
      <c r="RJ137" s="15"/>
      <c r="RK137" s="15"/>
      <c r="RL137" s="15"/>
      <c r="RM137" s="15"/>
      <c r="RN137" s="15"/>
      <c r="RO137" s="15"/>
      <c r="RP137" s="15"/>
      <c r="RQ137" s="15"/>
      <c r="RR137" s="15"/>
      <c r="RS137" s="15"/>
      <c r="RT137" s="15"/>
      <c r="RU137" s="15"/>
      <c r="RV137" s="15"/>
      <c r="RW137" s="15"/>
      <c r="RX137" s="15"/>
      <c r="RY137" s="15"/>
      <c r="RZ137" s="15"/>
      <c r="SA137" s="15"/>
      <c r="SB137" s="15"/>
      <c r="SC137" s="15"/>
      <c r="SD137" s="15"/>
      <c r="SE137" s="15"/>
      <c r="SF137" s="15"/>
      <c r="SG137" s="15"/>
      <c r="SH137" s="15"/>
      <c r="SI137" s="15"/>
      <c r="SJ137" s="15"/>
      <c r="SK137" s="15"/>
      <c r="SL137" s="15"/>
      <c r="SM137" s="15"/>
      <c r="SN137" s="15"/>
      <c r="SO137" s="15"/>
      <c r="SP137" s="15"/>
      <c r="SQ137" s="15"/>
      <c r="SR137" s="15"/>
      <c r="SS137" s="15"/>
      <c r="ST137" s="15"/>
      <c r="SU137" s="15"/>
      <c r="SV137" s="15"/>
      <c r="SW137" s="15"/>
      <c r="SX137" s="15"/>
      <c r="SY137" s="15"/>
      <c r="SZ137" s="15"/>
      <c r="TA137" s="15"/>
      <c r="TB137" s="15"/>
      <c r="TC137" s="15"/>
      <c r="TD137" s="15"/>
      <c r="TE137" s="15"/>
      <c r="TF137" s="15"/>
      <c r="TG137" s="15"/>
      <c r="TH137" s="15"/>
      <c r="TI137" s="15"/>
      <c r="TJ137" s="15"/>
      <c r="TK137" s="15"/>
      <c r="TL137" s="15"/>
      <c r="TM137" s="15"/>
      <c r="TN137" s="15"/>
      <c r="TO137" s="15"/>
      <c r="TP137" s="15"/>
      <c r="TQ137" s="15"/>
      <c r="TR137" s="16"/>
    </row>
    <row r="138" spans="1:538" s="14" customFormat="1" ht="32">
      <c r="A138" s="80"/>
      <c r="B138" s="91"/>
      <c r="C138" s="109"/>
      <c r="D138" s="81" t="s">
        <v>759</v>
      </c>
      <c r="E138" s="39" t="s">
        <v>446</v>
      </c>
      <c r="F138" s="80" t="s">
        <v>447</v>
      </c>
      <c r="G138" s="80"/>
      <c r="H138" s="38" t="s">
        <v>122</v>
      </c>
      <c r="I138" s="80" t="s">
        <v>358</v>
      </c>
      <c r="J138" s="80"/>
      <c r="K138" s="110"/>
      <c r="L138" s="110"/>
      <c r="M138" s="110"/>
      <c r="N138" s="110"/>
      <c r="O138" s="110"/>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c r="AT138" s="15"/>
      <c r="AU138" s="15"/>
      <c r="AV138" s="15"/>
      <c r="AW138" s="15"/>
      <c r="AX138" s="15"/>
      <c r="AY138" s="15"/>
      <c r="AZ138" s="15"/>
      <c r="BA138" s="15"/>
      <c r="BB138" s="15"/>
      <c r="BC138" s="15"/>
      <c r="BD138" s="15"/>
      <c r="BE138" s="15"/>
      <c r="BF138" s="15"/>
      <c r="BG138" s="15"/>
      <c r="BH138" s="15"/>
      <c r="BI138" s="15"/>
      <c r="BJ138" s="15"/>
      <c r="BK138" s="15"/>
      <c r="BL138" s="15"/>
      <c r="BM138" s="15"/>
      <c r="BN138" s="15"/>
      <c r="BO138" s="15"/>
      <c r="BP138" s="15"/>
      <c r="BQ138" s="15"/>
      <c r="BR138" s="15"/>
      <c r="BS138" s="15"/>
      <c r="BT138" s="15"/>
      <c r="BU138" s="170"/>
      <c r="BV138" s="170"/>
      <c r="BW138" s="170"/>
      <c r="BX138" s="170"/>
      <c r="BY138" s="170"/>
      <c r="BZ138" s="170"/>
      <c r="CA138" s="170"/>
      <c r="CB138" s="170"/>
      <c r="CC138" s="170"/>
      <c r="CD138" s="170"/>
      <c r="CE138" s="170"/>
      <c r="CF138" s="170"/>
      <c r="CG138" s="170"/>
      <c r="CH138" s="170"/>
      <c r="CI138" s="170"/>
      <c r="CJ138" s="170"/>
      <c r="CK138" s="170"/>
      <c r="CL138" s="170"/>
      <c r="CM138" s="170"/>
      <c r="CN138" s="170"/>
      <c r="CO138" s="170"/>
      <c r="CP138" s="170"/>
      <c r="CQ138" s="170"/>
      <c r="CR138" s="170"/>
      <c r="CS138" s="170"/>
      <c r="CT138" s="170"/>
      <c r="CU138" s="170"/>
      <c r="CV138" s="170"/>
      <c r="CW138" s="170"/>
      <c r="CX138" s="170"/>
      <c r="CY138" s="170"/>
      <c r="CZ138" s="170"/>
      <c r="DA138" s="15"/>
      <c r="DB138" s="15"/>
      <c r="DC138" s="15"/>
      <c r="DD138" s="15"/>
      <c r="DE138" s="15"/>
      <c r="DF138" s="15"/>
      <c r="DG138" s="15"/>
      <c r="DH138" s="15"/>
      <c r="DI138" s="15"/>
      <c r="DJ138" s="15"/>
      <c r="DK138" s="15"/>
      <c r="DL138" s="15"/>
      <c r="DM138" s="15"/>
      <c r="DN138" s="15"/>
      <c r="DO138" s="15"/>
      <c r="DP138" s="15"/>
      <c r="DQ138" s="15"/>
      <c r="DR138" s="15"/>
      <c r="DS138" s="15"/>
      <c r="DT138" s="15"/>
      <c r="DU138" s="15"/>
      <c r="DV138" s="15"/>
      <c r="DW138" s="15"/>
      <c r="DX138" s="15"/>
      <c r="DY138" s="15"/>
      <c r="DZ138" s="15"/>
      <c r="EA138" s="15"/>
      <c r="EB138" s="15"/>
      <c r="EC138" s="15"/>
      <c r="ED138" s="15"/>
      <c r="EE138" s="15"/>
      <c r="EF138" s="15"/>
      <c r="EG138" s="15"/>
      <c r="EH138" s="15"/>
      <c r="EI138" s="15"/>
      <c r="EJ138" s="15"/>
      <c r="EK138" s="15"/>
      <c r="EL138" s="15"/>
      <c r="EM138" s="15"/>
      <c r="EN138" s="15"/>
      <c r="EO138" s="15"/>
      <c r="EP138" s="15"/>
      <c r="EQ138" s="15"/>
      <c r="ER138" s="15"/>
      <c r="ES138" s="15"/>
      <c r="ET138" s="15"/>
      <c r="EU138" s="15"/>
      <c r="EV138" s="15"/>
      <c r="EW138" s="15"/>
      <c r="EX138" s="15"/>
      <c r="EY138" s="15"/>
      <c r="EZ138" s="15"/>
      <c r="FA138" s="15"/>
      <c r="FB138" s="15"/>
      <c r="FC138" s="15"/>
      <c r="FD138" s="15"/>
      <c r="FE138" s="15"/>
      <c r="FF138" s="15"/>
      <c r="FG138" s="15"/>
      <c r="FH138" s="15"/>
      <c r="FI138" s="15"/>
      <c r="FJ138" s="15"/>
      <c r="FK138" s="15"/>
      <c r="FL138" s="15"/>
      <c r="FM138" s="15"/>
      <c r="FN138" s="15"/>
      <c r="FO138" s="15"/>
      <c r="FP138" s="15"/>
      <c r="FQ138" s="15"/>
      <c r="FR138" s="15"/>
      <c r="FS138" s="15"/>
      <c r="FT138" s="15"/>
      <c r="FU138" s="15"/>
      <c r="FV138" s="15"/>
      <c r="FW138" s="15"/>
      <c r="FX138" s="15"/>
      <c r="FY138" s="15"/>
      <c r="FZ138" s="15"/>
      <c r="GA138" s="15"/>
      <c r="GB138" s="15"/>
      <c r="GC138" s="15"/>
      <c r="GD138" s="15"/>
      <c r="GE138" s="15"/>
      <c r="GF138" s="15"/>
      <c r="GG138" s="15"/>
      <c r="GH138" s="15"/>
      <c r="GI138" s="15"/>
      <c r="GJ138" s="15"/>
      <c r="GK138" s="15"/>
      <c r="GL138" s="15"/>
      <c r="GM138" s="15"/>
      <c r="GN138" s="15"/>
      <c r="GO138" s="15"/>
      <c r="GP138" s="15"/>
      <c r="GQ138" s="15"/>
      <c r="GR138" s="15"/>
      <c r="GS138" s="15"/>
      <c r="GT138" s="15"/>
      <c r="GU138" s="15"/>
      <c r="GV138" s="15"/>
      <c r="GW138" s="15"/>
      <c r="GX138" s="15"/>
      <c r="GY138" s="15"/>
      <c r="GZ138" s="15"/>
      <c r="HA138" s="15"/>
      <c r="HB138" s="15"/>
      <c r="HC138" s="15"/>
      <c r="HD138" s="15"/>
      <c r="HE138" s="15"/>
      <c r="HF138" s="15"/>
      <c r="HG138" s="15"/>
      <c r="HH138" s="15"/>
      <c r="HI138" s="15"/>
      <c r="HJ138" s="15"/>
      <c r="HK138" s="15"/>
      <c r="HL138" s="15"/>
      <c r="HM138" s="15"/>
      <c r="HN138" s="15"/>
      <c r="HO138" s="15"/>
      <c r="HP138" s="15"/>
      <c r="HQ138" s="15"/>
      <c r="HR138" s="15"/>
      <c r="HS138" s="15"/>
      <c r="HT138" s="15"/>
      <c r="HU138" s="15"/>
      <c r="HV138" s="15"/>
      <c r="HW138" s="15"/>
      <c r="HX138" s="15"/>
      <c r="HY138" s="15"/>
      <c r="HZ138" s="15"/>
      <c r="IA138" s="15"/>
      <c r="IB138" s="15"/>
      <c r="IC138" s="15"/>
      <c r="ID138" s="15"/>
      <c r="IE138" s="15"/>
      <c r="IF138" s="15"/>
      <c r="IG138" s="15"/>
      <c r="IH138" s="15"/>
      <c r="II138" s="15"/>
      <c r="IJ138" s="15"/>
      <c r="IK138" s="15"/>
      <c r="IL138" s="15"/>
      <c r="IM138" s="15"/>
      <c r="IN138" s="15"/>
      <c r="IO138" s="15"/>
      <c r="IP138" s="15"/>
      <c r="IQ138" s="15"/>
      <c r="IR138" s="15"/>
      <c r="IS138" s="15"/>
      <c r="IT138" s="15"/>
      <c r="IU138" s="15"/>
      <c r="IV138" s="15"/>
      <c r="IW138" s="15"/>
      <c r="IX138" s="15"/>
      <c r="IY138" s="15"/>
      <c r="IZ138" s="15"/>
      <c r="JA138" s="15"/>
      <c r="JB138" s="15"/>
      <c r="JC138" s="15"/>
      <c r="JD138" s="15"/>
      <c r="JE138" s="15"/>
      <c r="JF138" s="15"/>
      <c r="JG138" s="15"/>
      <c r="JH138" s="15"/>
      <c r="JI138" s="15"/>
      <c r="JJ138" s="15"/>
      <c r="JK138" s="15"/>
      <c r="JL138" s="15"/>
      <c r="JM138" s="15"/>
      <c r="JN138" s="15"/>
      <c r="JO138" s="15"/>
      <c r="JP138" s="15"/>
      <c r="JQ138" s="15"/>
      <c r="JR138" s="15"/>
      <c r="JS138" s="15"/>
      <c r="JT138" s="15"/>
      <c r="JU138" s="15"/>
      <c r="JV138" s="15"/>
      <c r="JW138" s="15"/>
      <c r="JX138" s="15"/>
      <c r="JY138" s="15"/>
      <c r="JZ138" s="15"/>
      <c r="KA138" s="15"/>
      <c r="KB138" s="15"/>
      <c r="KC138" s="15"/>
      <c r="KD138" s="15"/>
      <c r="KE138" s="15"/>
      <c r="KF138" s="15"/>
      <c r="KG138" s="15"/>
      <c r="KH138" s="15"/>
      <c r="KI138" s="15"/>
      <c r="KJ138" s="15"/>
      <c r="KK138" s="15"/>
      <c r="KL138" s="15"/>
      <c r="KM138" s="15"/>
      <c r="KN138" s="15"/>
      <c r="KO138" s="15"/>
      <c r="KP138" s="15"/>
      <c r="KQ138" s="15"/>
      <c r="KR138" s="15"/>
      <c r="KS138" s="15"/>
      <c r="KT138" s="15"/>
      <c r="KU138" s="15"/>
      <c r="KV138" s="15"/>
      <c r="KW138" s="15"/>
      <c r="KX138" s="15"/>
      <c r="KY138" s="15"/>
      <c r="KZ138" s="15"/>
      <c r="LA138" s="15"/>
      <c r="LB138" s="15"/>
      <c r="LC138" s="15"/>
      <c r="LD138" s="15"/>
      <c r="LE138" s="15"/>
      <c r="LF138" s="15"/>
      <c r="LG138" s="15"/>
      <c r="LH138" s="15"/>
      <c r="LI138" s="15"/>
      <c r="LJ138" s="15"/>
      <c r="LK138" s="15"/>
      <c r="LL138" s="15"/>
      <c r="LM138" s="15"/>
      <c r="LN138" s="15"/>
      <c r="LO138" s="15"/>
      <c r="LP138" s="15"/>
      <c r="LQ138" s="15"/>
      <c r="LR138" s="15"/>
      <c r="LS138" s="15"/>
      <c r="LT138" s="15"/>
      <c r="LU138" s="15"/>
      <c r="LV138" s="15"/>
      <c r="LW138" s="15"/>
      <c r="LX138" s="15"/>
      <c r="LY138" s="15"/>
      <c r="LZ138" s="15"/>
      <c r="MA138" s="15"/>
      <c r="MB138" s="15"/>
      <c r="MC138" s="15"/>
      <c r="MD138" s="15"/>
      <c r="ME138" s="15"/>
      <c r="MF138" s="15"/>
      <c r="MG138" s="15"/>
      <c r="MH138" s="15"/>
      <c r="MI138" s="15"/>
      <c r="MJ138" s="15"/>
      <c r="MK138" s="15"/>
      <c r="ML138" s="15"/>
      <c r="MM138" s="15"/>
      <c r="MN138" s="15"/>
      <c r="MO138" s="15"/>
      <c r="MP138" s="15"/>
      <c r="MQ138" s="15"/>
      <c r="MR138" s="15"/>
      <c r="MS138" s="15"/>
      <c r="MT138" s="15"/>
      <c r="MU138" s="15"/>
      <c r="MV138" s="15"/>
      <c r="MW138" s="15"/>
      <c r="MX138" s="15"/>
      <c r="MY138" s="15"/>
      <c r="MZ138" s="15"/>
      <c r="NA138" s="15"/>
      <c r="NB138" s="15"/>
      <c r="NC138" s="15"/>
      <c r="ND138" s="15"/>
      <c r="NE138" s="15"/>
      <c r="NF138" s="15"/>
      <c r="NG138" s="15"/>
      <c r="NH138" s="15"/>
      <c r="NI138" s="15"/>
      <c r="NJ138" s="15"/>
      <c r="NK138" s="15"/>
      <c r="NL138" s="15"/>
      <c r="NM138" s="15"/>
      <c r="NN138" s="15"/>
      <c r="NO138" s="15"/>
      <c r="NP138" s="15"/>
      <c r="NQ138" s="15"/>
      <c r="NR138" s="15"/>
      <c r="NS138" s="15"/>
      <c r="NT138" s="15"/>
      <c r="NU138" s="15"/>
      <c r="NV138" s="15"/>
      <c r="NW138" s="15"/>
      <c r="NX138" s="15"/>
      <c r="NY138" s="15"/>
      <c r="NZ138" s="15"/>
      <c r="OA138" s="15"/>
      <c r="OB138" s="15"/>
      <c r="OC138" s="15"/>
      <c r="OD138" s="15"/>
      <c r="OE138" s="15"/>
      <c r="OF138" s="15"/>
      <c r="OG138" s="15"/>
      <c r="OH138" s="15"/>
      <c r="OI138" s="15"/>
      <c r="OJ138" s="15"/>
      <c r="OK138" s="15"/>
      <c r="OL138" s="15"/>
      <c r="OM138" s="15"/>
      <c r="ON138" s="15"/>
      <c r="OO138" s="15"/>
      <c r="OP138" s="15"/>
      <c r="OQ138" s="15"/>
      <c r="OR138" s="15"/>
      <c r="OS138" s="15"/>
      <c r="OT138" s="15"/>
      <c r="OU138" s="15"/>
      <c r="OV138" s="15"/>
      <c r="OW138" s="15"/>
      <c r="OX138" s="15"/>
      <c r="OY138" s="15"/>
      <c r="OZ138" s="15"/>
      <c r="PA138" s="15"/>
      <c r="PB138" s="15"/>
      <c r="PC138" s="15"/>
      <c r="PD138" s="15"/>
      <c r="PE138" s="15"/>
      <c r="PF138" s="15"/>
      <c r="PG138" s="15"/>
      <c r="PH138" s="15"/>
      <c r="PI138" s="15"/>
      <c r="PJ138" s="15"/>
      <c r="PK138" s="15"/>
      <c r="PL138" s="15"/>
      <c r="PM138" s="15"/>
      <c r="PN138" s="15"/>
      <c r="PO138" s="15"/>
      <c r="PP138" s="15"/>
      <c r="PQ138" s="15"/>
      <c r="PR138" s="15"/>
      <c r="PS138" s="15"/>
      <c r="PT138" s="15"/>
      <c r="PU138" s="15"/>
      <c r="PV138" s="15"/>
      <c r="PW138" s="15"/>
      <c r="PX138" s="15"/>
      <c r="PY138" s="15"/>
      <c r="PZ138" s="15"/>
      <c r="QA138" s="15"/>
      <c r="QB138" s="15"/>
      <c r="QC138" s="15"/>
      <c r="QD138" s="15"/>
      <c r="QE138" s="15"/>
      <c r="QF138" s="15"/>
      <c r="QG138" s="15"/>
      <c r="QH138" s="15"/>
      <c r="QI138" s="15"/>
      <c r="QJ138" s="15"/>
      <c r="QK138" s="15"/>
      <c r="QL138" s="15"/>
      <c r="QM138" s="15"/>
      <c r="QN138" s="15"/>
      <c r="QO138" s="15"/>
      <c r="QP138" s="15"/>
      <c r="QQ138" s="15"/>
      <c r="QR138" s="15"/>
      <c r="QS138" s="15"/>
      <c r="QT138" s="15"/>
      <c r="QU138" s="15"/>
      <c r="QV138" s="15"/>
      <c r="QW138" s="15"/>
      <c r="QX138" s="15"/>
      <c r="QY138" s="15"/>
      <c r="QZ138" s="15"/>
      <c r="RA138" s="15"/>
      <c r="RB138" s="15"/>
      <c r="RC138" s="15"/>
      <c r="RD138" s="15"/>
      <c r="RE138" s="15"/>
      <c r="RF138" s="15"/>
      <c r="RG138" s="15"/>
      <c r="RH138" s="15"/>
      <c r="RI138" s="15"/>
      <c r="RJ138" s="15"/>
      <c r="RK138" s="15"/>
      <c r="RL138" s="15"/>
      <c r="RM138" s="15"/>
      <c r="RN138" s="15"/>
      <c r="RO138" s="15"/>
      <c r="RP138" s="15"/>
      <c r="RQ138" s="15"/>
      <c r="RR138" s="15"/>
      <c r="RS138" s="15"/>
      <c r="RT138" s="15"/>
      <c r="RU138" s="15"/>
      <c r="RV138" s="15"/>
      <c r="RW138" s="15"/>
      <c r="RX138" s="15"/>
      <c r="RY138" s="15"/>
      <c r="RZ138" s="15"/>
      <c r="SA138" s="15"/>
      <c r="SB138" s="15"/>
      <c r="SC138" s="15"/>
      <c r="SD138" s="15"/>
      <c r="SE138" s="15"/>
      <c r="SF138" s="15"/>
      <c r="SG138" s="15"/>
      <c r="SH138" s="15"/>
      <c r="SI138" s="15"/>
      <c r="SJ138" s="15"/>
      <c r="SK138" s="15"/>
      <c r="SL138" s="15"/>
      <c r="SM138" s="15"/>
      <c r="SN138" s="15"/>
      <c r="SO138" s="15"/>
      <c r="SP138" s="15"/>
      <c r="SQ138" s="15"/>
      <c r="SR138" s="15"/>
      <c r="SS138" s="15"/>
      <c r="ST138" s="15"/>
      <c r="SU138" s="15"/>
      <c r="SV138" s="15"/>
      <c r="SW138" s="15"/>
      <c r="SX138" s="15"/>
      <c r="SY138" s="15"/>
      <c r="SZ138" s="15"/>
      <c r="TA138" s="15"/>
      <c r="TB138" s="15"/>
      <c r="TC138" s="15"/>
      <c r="TD138" s="15"/>
      <c r="TE138" s="15"/>
      <c r="TF138" s="15"/>
      <c r="TG138" s="15"/>
      <c r="TH138" s="15"/>
      <c r="TI138" s="15"/>
      <c r="TJ138" s="15"/>
      <c r="TK138" s="15"/>
      <c r="TL138" s="15"/>
      <c r="TM138" s="15"/>
      <c r="TN138" s="15"/>
      <c r="TO138" s="15"/>
      <c r="TP138" s="15"/>
      <c r="TQ138" s="15"/>
      <c r="TR138" s="16"/>
    </row>
    <row r="139" spans="1:538" s="14" customFormat="1" ht="60" customHeight="1">
      <c r="A139" s="80"/>
      <c r="B139" s="91"/>
      <c r="C139" s="109"/>
      <c r="D139" s="81" t="s">
        <v>448</v>
      </c>
      <c r="E139" s="80" t="s">
        <v>449</v>
      </c>
      <c r="F139" s="80" t="s">
        <v>361</v>
      </c>
      <c r="G139" s="80"/>
      <c r="H139" s="38" t="s">
        <v>122</v>
      </c>
      <c r="I139" s="80"/>
      <c r="J139" s="80"/>
      <c r="K139" s="110"/>
      <c r="L139" s="110"/>
      <c r="M139" s="110"/>
      <c r="N139" s="110"/>
      <c r="O139" s="110"/>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c r="AV139" s="15"/>
      <c r="AW139" s="15"/>
      <c r="AX139" s="15"/>
      <c r="AY139" s="15"/>
      <c r="AZ139" s="15"/>
      <c r="BA139" s="15"/>
      <c r="BB139" s="15"/>
      <c r="BC139" s="15"/>
      <c r="BD139" s="15"/>
      <c r="BE139" s="15"/>
      <c r="BF139" s="15"/>
      <c r="BG139" s="15"/>
      <c r="BH139" s="15"/>
      <c r="BI139" s="15"/>
      <c r="BJ139" s="15"/>
      <c r="BK139" s="15"/>
      <c r="BL139" s="15"/>
      <c r="BM139" s="15"/>
      <c r="BN139" s="15"/>
      <c r="BO139" s="15"/>
      <c r="BP139" s="15"/>
      <c r="BQ139" s="15"/>
      <c r="BR139" s="15"/>
      <c r="BS139" s="15"/>
      <c r="BT139" s="15"/>
      <c r="BU139" s="170"/>
      <c r="BV139" s="170"/>
      <c r="BW139" s="170"/>
      <c r="BX139" s="170"/>
      <c r="BY139" s="170"/>
      <c r="BZ139" s="170"/>
      <c r="CA139" s="170"/>
      <c r="CB139" s="170"/>
      <c r="CC139" s="170"/>
      <c r="CD139" s="170"/>
      <c r="CE139" s="170"/>
      <c r="CF139" s="170"/>
      <c r="CG139" s="170"/>
      <c r="CH139" s="170"/>
      <c r="CI139" s="170"/>
      <c r="CJ139" s="170"/>
      <c r="CK139" s="170"/>
      <c r="CL139" s="170"/>
      <c r="CM139" s="170"/>
      <c r="CN139" s="170"/>
      <c r="CO139" s="170"/>
      <c r="CP139" s="170"/>
      <c r="CQ139" s="170"/>
      <c r="CR139" s="170"/>
      <c r="CS139" s="170"/>
      <c r="CT139" s="170"/>
      <c r="CU139" s="170"/>
      <c r="CV139" s="170"/>
      <c r="CW139" s="170"/>
      <c r="CX139" s="170"/>
      <c r="CY139" s="170"/>
      <c r="CZ139" s="170"/>
      <c r="DA139" s="15"/>
      <c r="DB139" s="15"/>
      <c r="DC139" s="15"/>
      <c r="DD139" s="15"/>
      <c r="DE139" s="15"/>
      <c r="DF139" s="15"/>
      <c r="DG139" s="15"/>
      <c r="DH139" s="15"/>
      <c r="DI139" s="15"/>
      <c r="DJ139" s="15"/>
      <c r="DK139" s="15"/>
      <c r="DL139" s="15"/>
      <c r="DM139" s="15"/>
      <c r="DN139" s="15"/>
      <c r="DO139" s="15"/>
      <c r="DP139" s="15"/>
      <c r="DQ139" s="15"/>
      <c r="DR139" s="15"/>
      <c r="DS139" s="15"/>
      <c r="DT139" s="15"/>
      <c r="DU139" s="15"/>
      <c r="DV139" s="15"/>
      <c r="DW139" s="15"/>
      <c r="DX139" s="15"/>
      <c r="DY139" s="15"/>
      <c r="DZ139" s="15"/>
      <c r="EA139" s="15"/>
      <c r="EB139" s="15"/>
      <c r="EC139" s="15"/>
      <c r="ED139" s="15"/>
      <c r="EE139" s="15"/>
      <c r="EF139" s="15"/>
      <c r="EG139" s="15"/>
      <c r="EH139" s="15"/>
      <c r="EI139" s="15"/>
      <c r="EJ139" s="15"/>
      <c r="EK139" s="15"/>
      <c r="EL139" s="15"/>
      <c r="EM139" s="15"/>
      <c r="EN139" s="15"/>
      <c r="EO139" s="15"/>
      <c r="EP139" s="15"/>
      <c r="EQ139" s="15"/>
      <c r="ER139" s="15"/>
      <c r="ES139" s="15"/>
      <c r="ET139" s="15"/>
      <c r="EU139" s="15"/>
      <c r="EV139" s="15"/>
      <c r="EW139" s="15"/>
      <c r="EX139" s="15"/>
      <c r="EY139" s="15"/>
      <c r="EZ139" s="15"/>
      <c r="FA139" s="15"/>
      <c r="FB139" s="15"/>
      <c r="FC139" s="15"/>
      <c r="FD139" s="15"/>
      <c r="FE139" s="15"/>
      <c r="FF139" s="15"/>
      <c r="FG139" s="15"/>
      <c r="FH139" s="15"/>
      <c r="FI139" s="15"/>
      <c r="FJ139" s="15"/>
      <c r="FK139" s="15"/>
      <c r="FL139" s="15"/>
      <c r="FM139" s="15"/>
      <c r="FN139" s="15"/>
      <c r="FO139" s="15"/>
      <c r="FP139" s="15"/>
      <c r="FQ139" s="15"/>
      <c r="FR139" s="15"/>
      <c r="FS139" s="15"/>
      <c r="FT139" s="15"/>
      <c r="FU139" s="15"/>
      <c r="FV139" s="15"/>
      <c r="FW139" s="15"/>
      <c r="FX139" s="15"/>
      <c r="FY139" s="15"/>
      <c r="FZ139" s="15"/>
      <c r="GA139" s="15"/>
      <c r="GB139" s="15"/>
      <c r="GC139" s="15"/>
      <c r="GD139" s="15"/>
      <c r="GE139" s="15"/>
      <c r="GF139" s="15"/>
      <c r="GG139" s="15"/>
      <c r="GH139" s="15"/>
      <c r="GI139" s="15"/>
      <c r="GJ139" s="15"/>
      <c r="GK139" s="15"/>
      <c r="GL139" s="15"/>
      <c r="GM139" s="15"/>
      <c r="GN139" s="15"/>
      <c r="GO139" s="15"/>
      <c r="GP139" s="15"/>
      <c r="GQ139" s="15"/>
      <c r="GR139" s="15"/>
      <c r="GS139" s="15"/>
      <c r="GT139" s="15"/>
      <c r="GU139" s="15"/>
      <c r="GV139" s="15"/>
      <c r="GW139" s="15"/>
      <c r="GX139" s="15"/>
      <c r="GY139" s="15"/>
      <c r="GZ139" s="15"/>
      <c r="HA139" s="15"/>
      <c r="HB139" s="15"/>
      <c r="HC139" s="15"/>
      <c r="HD139" s="15"/>
      <c r="HE139" s="15"/>
      <c r="HF139" s="15"/>
      <c r="HG139" s="15"/>
      <c r="HH139" s="15"/>
      <c r="HI139" s="15"/>
      <c r="HJ139" s="15"/>
      <c r="HK139" s="15"/>
      <c r="HL139" s="15"/>
      <c r="HM139" s="15"/>
      <c r="HN139" s="15"/>
      <c r="HO139" s="15"/>
      <c r="HP139" s="15"/>
      <c r="HQ139" s="15"/>
      <c r="HR139" s="15"/>
      <c r="HS139" s="15"/>
      <c r="HT139" s="15"/>
      <c r="HU139" s="15"/>
      <c r="HV139" s="15"/>
      <c r="HW139" s="15"/>
      <c r="HX139" s="15"/>
      <c r="HY139" s="15"/>
      <c r="HZ139" s="15"/>
      <c r="IA139" s="15"/>
      <c r="IB139" s="15"/>
      <c r="IC139" s="15"/>
      <c r="ID139" s="15"/>
      <c r="IE139" s="15"/>
      <c r="IF139" s="15"/>
      <c r="IG139" s="15"/>
      <c r="IH139" s="15"/>
      <c r="II139" s="15"/>
      <c r="IJ139" s="15"/>
      <c r="IK139" s="15"/>
      <c r="IL139" s="15"/>
      <c r="IM139" s="15"/>
      <c r="IN139" s="15"/>
      <c r="IO139" s="15"/>
      <c r="IP139" s="15"/>
      <c r="IQ139" s="15"/>
      <c r="IR139" s="15"/>
      <c r="IS139" s="15"/>
      <c r="IT139" s="15"/>
      <c r="IU139" s="15"/>
      <c r="IV139" s="15"/>
      <c r="IW139" s="15"/>
      <c r="IX139" s="15"/>
      <c r="IY139" s="15"/>
      <c r="IZ139" s="15"/>
      <c r="JA139" s="15"/>
      <c r="JB139" s="15"/>
      <c r="JC139" s="15"/>
      <c r="JD139" s="15"/>
      <c r="JE139" s="15"/>
      <c r="JF139" s="15"/>
      <c r="JG139" s="15"/>
      <c r="JH139" s="15"/>
      <c r="JI139" s="15"/>
      <c r="JJ139" s="15"/>
      <c r="JK139" s="15"/>
      <c r="JL139" s="15"/>
      <c r="JM139" s="15"/>
      <c r="JN139" s="15"/>
      <c r="JO139" s="15"/>
      <c r="JP139" s="15"/>
      <c r="JQ139" s="15"/>
      <c r="JR139" s="15"/>
      <c r="JS139" s="15"/>
      <c r="JT139" s="15"/>
      <c r="JU139" s="15"/>
      <c r="JV139" s="15"/>
      <c r="JW139" s="15"/>
      <c r="JX139" s="15"/>
      <c r="JY139" s="15"/>
      <c r="JZ139" s="15"/>
      <c r="KA139" s="15"/>
      <c r="KB139" s="15"/>
      <c r="KC139" s="15"/>
      <c r="KD139" s="15"/>
      <c r="KE139" s="15"/>
      <c r="KF139" s="15"/>
      <c r="KG139" s="15"/>
      <c r="KH139" s="15"/>
      <c r="KI139" s="15"/>
      <c r="KJ139" s="15"/>
      <c r="KK139" s="15"/>
      <c r="KL139" s="15"/>
      <c r="KM139" s="15"/>
      <c r="KN139" s="15"/>
      <c r="KO139" s="15"/>
      <c r="KP139" s="15"/>
      <c r="KQ139" s="15"/>
      <c r="KR139" s="15"/>
      <c r="KS139" s="15"/>
      <c r="KT139" s="15"/>
      <c r="KU139" s="15"/>
      <c r="KV139" s="15"/>
      <c r="KW139" s="15"/>
      <c r="KX139" s="15"/>
      <c r="KY139" s="15"/>
      <c r="KZ139" s="15"/>
      <c r="LA139" s="15"/>
      <c r="LB139" s="15"/>
      <c r="LC139" s="15"/>
      <c r="LD139" s="15"/>
      <c r="LE139" s="15"/>
      <c r="LF139" s="15"/>
      <c r="LG139" s="15"/>
      <c r="LH139" s="15"/>
      <c r="LI139" s="15"/>
      <c r="LJ139" s="15"/>
      <c r="LK139" s="15"/>
      <c r="LL139" s="15"/>
      <c r="LM139" s="15"/>
      <c r="LN139" s="15"/>
      <c r="LO139" s="15"/>
      <c r="LP139" s="15"/>
      <c r="LQ139" s="15"/>
      <c r="LR139" s="15"/>
      <c r="LS139" s="15"/>
      <c r="LT139" s="15"/>
      <c r="LU139" s="15"/>
      <c r="LV139" s="15"/>
      <c r="LW139" s="15"/>
      <c r="LX139" s="15"/>
      <c r="LY139" s="15"/>
      <c r="LZ139" s="15"/>
      <c r="MA139" s="15"/>
      <c r="MB139" s="15"/>
      <c r="MC139" s="15"/>
      <c r="MD139" s="15"/>
      <c r="ME139" s="15"/>
      <c r="MF139" s="15"/>
      <c r="MG139" s="15"/>
      <c r="MH139" s="15"/>
      <c r="MI139" s="15"/>
      <c r="MJ139" s="15"/>
      <c r="MK139" s="15"/>
      <c r="ML139" s="15"/>
      <c r="MM139" s="15"/>
      <c r="MN139" s="15"/>
      <c r="MO139" s="15"/>
      <c r="MP139" s="15"/>
      <c r="MQ139" s="15"/>
      <c r="MR139" s="15"/>
      <c r="MS139" s="15"/>
      <c r="MT139" s="15"/>
      <c r="MU139" s="15"/>
      <c r="MV139" s="15"/>
      <c r="MW139" s="15"/>
      <c r="MX139" s="15"/>
      <c r="MY139" s="15"/>
      <c r="MZ139" s="15"/>
      <c r="NA139" s="15"/>
      <c r="NB139" s="15"/>
      <c r="NC139" s="15"/>
      <c r="ND139" s="15"/>
      <c r="NE139" s="15"/>
      <c r="NF139" s="15"/>
      <c r="NG139" s="15"/>
      <c r="NH139" s="15"/>
      <c r="NI139" s="15"/>
      <c r="NJ139" s="15"/>
      <c r="NK139" s="15"/>
      <c r="NL139" s="15"/>
      <c r="NM139" s="15"/>
      <c r="NN139" s="15"/>
      <c r="NO139" s="15"/>
      <c r="NP139" s="15"/>
      <c r="NQ139" s="15"/>
      <c r="NR139" s="15"/>
      <c r="NS139" s="15"/>
      <c r="NT139" s="15"/>
      <c r="NU139" s="15"/>
      <c r="NV139" s="15"/>
      <c r="NW139" s="15"/>
      <c r="NX139" s="15"/>
      <c r="NY139" s="15"/>
      <c r="NZ139" s="15"/>
      <c r="OA139" s="15"/>
      <c r="OB139" s="15"/>
      <c r="OC139" s="15"/>
      <c r="OD139" s="15"/>
      <c r="OE139" s="15"/>
      <c r="OF139" s="15"/>
      <c r="OG139" s="15"/>
      <c r="OH139" s="15"/>
      <c r="OI139" s="15"/>
      <c r="OJ139" s="15"/>
      <c r="OK139" s="15"/>
      <c r="OL139" s="15"/>
      <c r="OM139" s="15"/>
      <c r="ON139" s="15"/>
      <c r="OO139" s="15"/>
      <c r="OP139" s="15"/>
      <c r="OQ139" s="15"/>
      <c r="OR139" s="15"/>
      <c r="OS139" s="15"/>
      <c r="OT139" s="15"/>
      <c r="OU139" s="15"/>
      <c r="OV139" s="15"/>
      <c r="OW139" s="15"/>
      <c r="OX139" s="15"/>
      <c r="OY139" s="15"/>
      <c r="OZ139" s="15"/>
      <c r="PA139" s="15"/>
      <c r="PB139" s="15"/>
      <c r="PC139" s="15"/>
      <c r="PD139" s="15"/>
      <c r="PE139" s="15"/>
      <c r="PF139" s="15"/>
      <c r="PG139" s="15"/>
      <c r="PH139" s="15"/>
      <c r="PI139" s="15"/>
      <c r="PJ139" s="15"/>
      <c r="PK139" s="15"/>
      <c r="PL139" s="15"/>
      <c r="PM139" s="15"/>
      <c r="PN139" s="15"/>
      <c r="PO139" s="15"/>
      <c r="PP139" s="15"/>
      <c r="PQ139" s="15"/>
      <c r="PR139" s="15"/>
      <c r="PS139" s="15"/>
      <c r="PT139" s="15"/>
      <c r="PU139" s="15"/>
      <c r="PV139" s="15"/>
      <c r="PW139" s="15"/>
      <c r="PX139" s="15"/>
      <c r="PY139" s="15"/>
      <c r="PZ139" s="15"/>
      <c r="QA139" s="15"/>
      <c r="QB139" s="15"/>
      <c r="QC139" s="15"/>
      <c r="QD139" s="15"/>
      <c r="QE139" s="15"/>
      <c r="QF139" s="15"/>
      <c r="QG139" s="15"/>
      <c r="QH139" s="15"/>
      <c r="QI139" s="15"/>
      <c r="QJ139" s="15"/>
      <c r="QK139" s="15"/>
      <c r="QL139" s="15"/>
      <c r="QM139" s="15"/>
      <c r="QN139" s="15"/>
      <c r="QO139" s="15"/>
      <c r="QP139" s="15"/>
      <c r="QQ139" s="15"/>
      <c r="QR139" s="15"/>
      <c r="QS139" s="15"/>
      <c r="QT139" s="15"/>
      <c r="QU139" s="15"/>
      <c r="QV139" s="15"/>
      <c r="QW139" s="15"/>
      <c r="QX139" s="15"/>
      <c r="QY139" s="15"/>
      <c r="QZ139" s="15"/>
      <c r="RA139" s="15"/>
      <c r="RB139" s="15"/>
      <c r="RC139" s="15"/>
      <c r="RD139" s="15"/>
      <c r="RE139" s="15"/>
      <c r="RF139" s="15"/>
      <c r="RG139" s="15"/>
      <c r="RH139" s="15"/>
      <c r="RI139" s="15"/>
      <c r="RJ139" s="15"/>
      <c r="RK139" s="15"/>
      <c r="RL139" s="15"/>
      <c r="RM139" s="15"/>
      <c r="RN139" s="15"/>
      <c r="RO139" s="15"/>
      <c r="RP139" s="15"/>
      <c r="RQ139" s="15"/>
      <c r="RR139" s="15"/>
      <c r="RS139" s="15"/>
      <c r="RT139" s="15"/>
      <c r="RU139" s="15"/>
      <c r="RV139" s="15"/>
      <c r="RW139" s="15"/>
      <c r="RX139" s="15"/>
      <c r="RY139" s="15"/>
      <c r="RZ139" s="15"/>
      <c r="SA139" s="15"/>
      <c r="SB139" s="15"/>
      <c r="SC139" s="15"/>
      <c r="SD139" s="15"/>
      <c r="SE139" s="15"/>
      <c r="SF139" s="15"/>
      <c r="SG139" s="15"/>
      <c r="SH139" s="15"/>
      <c r="SI139" s="15"/>
      <c r="SJ139" s="15"/>
      <c r="SK139" s="15"/>
      <c r="SL139" s="15"/>
      <c r="SM139" s="15"/>
      <c r="SN139" s="15"/>
      <c r="SO139" s="15"/>
      <c r="SP139" s="15"/>
      <c r="SQ139" s="15"/>
      <c r="SR139" s="15"/>
      <c r="SS139" s="15"/>
      <c r="ST139" s="15"/>
      <c r="SU139" s="15"/>
      <c r="SV139" s="15"/>
      <c r="SW139" s="15"/>
      <c r="SX139" s="15"/>
      <c r="SY139" s="15"/>
      <c r="SZ139" s="15"/>
      <c r="TA139" s="15"/>
      <c r="TB139" s="15"/>
      <c r="TC139" s="15"/>
      <c r="TD139" s="15"/>
      <c r="TE139" s="15"/>
      <c r="TF139" s="15"/>
      <c r="TG139" s="15"/>
      <c r="TH139" s="15"/>
      <c r="TI139" s="15"/>
      <c r="TJ139" s="15"/>
      <c r="TK139" s="15"/>
      <c r="TL139" s="15"/>
      <c r="TM139" s="15"/>
      <c r="TN139" s="15"/>
      <c r="TO139" s="15"/>
      <c r="TP139" s="15"/>
      <c r="TQ139" s="15"/>
      <c r="TR139" s="16"/>
    </row>
    <row r="140" spans="1:538" s="14" customFormat="1" ht="33" customHeight="1">
      <c r="A140" s="80"/>
      <c r="B140" s="91"/>
      <c r="C140" s="109"/>
      <c r="D140" s="109" t="s">
        <v>450</v>
      </c>
      <c r="E140" s="80" t="s">
        <v>451</v>
      </c>
      <c r="F140" s="80" t="s">
        <v>336</v>
      </c>
      <c r="G140" s="38"/>
      <c r="H140" s="38" t="s">
        <v>122</v>
      </c>
      <c r="I140" s="80"/>
      <c r="J140" s="80"/>
      <c r="K140" s="110"/>
      <c r="L140" s="110"/>
      <c r="M140" s="110"/>
      <c r="N140" s="110"/>
      <c r="O140" s="110"/>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5"/>
      <c r="AV140" s="15"/>
      <c r="AW140" s="15"/>
      <c r="AX140" s="15"/>
      <c r="AY140" s="15"/>
      <c r="AZ140" s="15"/>
      <c r="BA140" s="15"/>
      <c r="BB140" s="15"/>
      <c r="BC140" s="15"/>
      <c r="BD140" s="15"/>
      <c r="BE140" s="15"/>
      <c r="BF140" s="15"/>
      <c r="BG140" s="15"/>
      <c r="BH140" s="15"/>
      <c r="BI140" s="15"/>
      <c r="BJ140" s="15"/>
      <c r="BK140" s="15"/>
      <c r="BL140" s="15"/>
      <c r="BM140" s="15"/>
      <c r="BN140" s="15"/>
      <c r="BO140" s="15"/>
      <c r="BP140" s="15"/>
      <c r="BQ140" s="15"/>
      <c r="BR140" s="15"/>
      <c r="BS140" s="15"/>
      <c r="BT140" s="15"/>
      <c r="BU140" s="170"/>
      <c r="BV140" s="170"/>
      <c r="BW140" s="170"/>
      <c r="BX140" s="170"/>
      <c r="BY140" s="170"/>
      <c r="BZ140" s="170"/>
      <c r="CA140" s="170"/>
      <c r="CB140" s="170"/>
      <c r="CC140" s="170"/>
      <c r="CD140" s="170"/>
      <c r="CE140" s="170"/>
      <c r="CF140" s="170"/>
      <c r="CG140" s="170"/>
      <c r="CH140" s="170"/>
      <c r="CI140" s="170"/>
      <c r="CJ140" s="170"/>
      <c r="CK140" s="170"/>
      <c r="CL140" s="170"/>
      <c r="CM140" s="170"/>
      <c r="CN140" s="170"/>
      <c r="CO140" s="170"/>
      <c r="CP140" s="170"/>
      <c r="CQ140" s="170"/>
      <c r="CR140" s="170"/>
      <c r="CS140" s="170"/>
      <c r="CT140" s="170"/>
      <c r="CU140" s="170"/>
      <c r="CV140" s="170"/>
      <c r="CW140" s="170"/>
      <c r="CX140" s="170"/>
      <c r="CY140" s="170"/>
      <c r="CZ140" s="170"/>
      <c r="DA140" s="15"/>
      <c r="DB140" s="15"/>
      <c r="DC140" s="15"/>
      <c r="DD140" s="15"/>
      <c r="DE140" s="15"/>
      <c r="DF140" s="15"/>
      <c r="DG140" s="15"/>
      <c r="DH140" s="15"/>
      <c r="DI140" s="15"/>
      <c r="DJ140" s="15"/>
      <c r="DK140" s="15"/>
      <c r="DL140" s="15"/>
      <c r="DM140" s="15"/>
      <c r="DN140" s="15"/>
      <c r="DO140" s="15"/>
      <c r="DP140" s="15"/>
      <c r="DQ140" s="15"/>
      <c r="DR140" s="15"/>
      <c r="DS140" s="15"/>
      <c r="DT140" s="15"/>
      <c r="DU140" s="15"/>
      <c r="DV140" s="15"/>
      <c r="DW140" s="15"/>
      <c r="DX140" s="15"/>
      <c r="DY140" s="15"/>
      <c r="DZ140" s="15"/>
      <c r="EA140" s="15"/>
      <c r="EB140" s="15"/>
      <c r="EC140" s="15"/>
      <c r="ED140" s="15"/>
      <c r="EE140" s="15"/>
      <c r="EF140" s="15"/>
      <c r="EG140" s="15"/>
      <c r="EH140" s="15"/>
      <c r="EI140" s="15"/>
      <c r="EJ140" s="15"/>
      <c r="EK140" s="15"/>
      <c r="EL140" s="15"/>
      <c r="EM140" s="15"/>
      <c r="EN140" s="15"/>
      <c r="EO140" s="15"/>
      <c r="EP140" s="15"/>
      <c r="EQ140" s="15"/>
      <c r="ER140" s="15"/>
      <c r="ES140" s="15"/>
      <c r="ET140" s="15"/>
      <c r="EU140" s="15"/>
      <c r="EV140" s="15"/>
      <c r="EW140" s="15"/>
      <c r="EX140" s="15"/>
      <c r="EY140" s="15"/>
      <c r="EZ140" s="15"/>
      <c r="FA140" s="15"/>
      <c r="FB140" s="15"/>
      <c r="FC140" s="15"/>
      <c r="FD140" s="15"/>
      <c r="FE140" s="15"/>
      <c r="FF140" s="15"/>
      <c r="FG140" s="15"/>
      <c r="FH140" s="15"/>
      <c r="FI140" s="15"/>
      <c r="FJ140" s="15"/>
      <c r="FK140" s="15"/>
      <c r="FL140" s="15"/>
      <c r="FM140" s="15"/>
      <c r="FN140" s="15"/>
      <c r="FO140" s="15"/>
      <c r="FP140" s="15"/>
      <c r="FQ140" s="15"/>
      <c r="FR140" s="15"/>
      <c r="FS140" s="15"/>
      <c r="FT140" s="15"/>
      <c r="FU140" s="15"/>
      <c r="FV140" s="15"/>
      <c r="FW140" s="15"/>
      <c r="FX140" s="15"/>
      <c r="FY140" s="15"/>
      <c r="FZ140" s="15"/>
      <c r="GA140" s="15"/>
      <c r="GB140" s="15"/>
      <c r="GC140" s="15"/>
      <c r="GD140" s="15"/>
      <c r="GE140" s="15"/>
      <c r="GF140" s="15"/>
      <c r="GG140" s="15"/>
      <c r="GH140" s="15"/>
      <c r="GI140" s="15"/>
      <c r="GJ140" s="15"/>
      <c r="GK140" s="15"/>
      <c r="GL140" s="15"/>
      <c r="GM140" s="15"/>
      <c r="GN140" s="15"/>
      <c r="GO140" s="15"/>
      <c r="GP140" s="15"/>
      <c r="GQ140" s="15"/>
      <c r="GR140" s="15"/>
      <c r="GS140" s="15"/>
      <c r="GT140" s="15"/>
      <c r="GU140" s="15"/>
      <c r="GV140" s="15"/>
      <c r="GW140" s="15"/>
      <c r="GX140" s="15"/>
      <c r="GY140" s="15"/>
      <c r="GZ140" s="15"/>
      <c r="HA140" s="15"/>
      <c r="HB140" s="15"/>
      <c r="HC140" s="15"/>
      <c r="HD140" s="15"/>
      <c r="HE140" s="15"/>
      <c r="HF140" s="15"/>
      <c r="HG140" s="15"/>
      <c r="HH140" s="15"/>
      <c r="HI140" s="15"/>
      <c r="HJ140" s="15"/>
      <c r="HK140" s="15"/>
      <c r="HL140" s="15"/>
      <c r="HM140" s="15"/>
      <c r="HN140" s="15"/>
      <c r="HO140" s="15"/>
      <c r="HP140" s="15"/>
      <c r="HQ140" s="15"/>
      <c r="HR140" s="15"/>
      <c r="HS140" s="15"/>
      <c r="HT140" s="15"/>
      <c r="HU140" s="15"/>
      <c r="HV140" s="15"/>
      <c r="HW140" s="15"/>
      <c r="HX140" s="15"/>
      <c r="HY140" s="15"/>
      <c r="HZ140" s="15"/>
      <c r="IA140" s="15"/>
      <c r="IB140" s="15"/>
      <c r="IC140" s="15"/>
      <c r="ID140" s="15"/>
      <c r="IE140" s="15"/>
      <c r="IF140" s="15"/>
      <c r="IG140" s="15"/>
      <c r="IH140" s="15"/>
      <c r="II140" s="15"/>
      <c r="IJ140" s="15"/>
      <c r="IK140" s="15"/>
      <c r="IL140" s="15"/>
      <c r="IM140" s="15"/>
      <c r="IN140" s="15"/>
      <c r="IO140" s="15"/>
      <c r="IP140" s="15"/>
      <c r="IQ140" s="15"/>
      <c r="IR140" s="15"/>
      <c r="IS140" s="15"/>
      <c r="IT140" s="15"/>
      <c r="IU140" s="15"/>
      <c r="IV140" s="15"/>
      <c r="IW140" s="15"/>
      <c r="IX140" s="15"/>
      <c r="IY140" s="15"/>
      <c r="IZ140" s="15"/>
      <c r="JA140" s="15"/>
      <c r="JB140" s="15"/>
      <c r="JC140" s="15"/>
      <c r="JD140" s="15"/>
      <c r="JE140" s="15"/>
      <c r="JF140" s="15"/>
      <c r="JG140" s="15"/>
      <c r="JH140" s="15"/>
      <c r="JI140" s="15"/>
      <c r="JJ140" s="15"/>
      <c r="JK140" s="15"/>
      <c r="JL140" s="15"/>
      <c r="JM140" s="15"/>
      <c r="JN140" s="15"/>
      <c r="JO140" s="15"/>
      <c r="JP140" s="15"/>
      <c r="JQ140" s="15"/>
      <c r="JR140" s="15"/>
      <c r="JS140" s="15"/>
      <c r="JT140" s="15"/>
      <c r="JU140" s="15"/>
      <c r="JV140" s="15"/>
      <c r="JW140" s="15"/>
      <c r="JX140" s="15"/>
      <c r="JY140" s="15"/>
      <c r="JZ140" s="15"/>
      <c r="KA140" s="15"/>
      <c r="KB140" s="15"/>
      <c r="KC140" s="15"/>
      <c r="KD140" s="15"/>
      <c r="KE140" s="15"/>
      <c r="KF140" s="15"/>
      <c r="KG140" s="15"/>
      <c r="KH140" s="15"/>
      <c r="KI140" s="15"/>
      <c r="KJ140" s="15"/>
      <c r="KK140" s="15"/>
      <c r="KL140" s="15"/>
      <c r="KM140" s="15"/>
      <c r="KN140" s="15"/>
      <c r="KO140" s="15"/>
      <c r="KP140" s="15"/>
      <c r="KQ140" s="15"/>
      <c r="KR140" s="15"/>
      <c r="KS140" s="15"/>
      <c r="KT140" s="15"/>
      <c r="KU140" s="15"/>
      <c r="KV140" s="15"/>
      <c r="KW140" s="15"/>
      <c r="KX140" s="15"/>
      <c r="KY140" s="15"/>
      <c r="KZ140" s="15"/>
      <c r="LA140" s="15"/>
      <c r="LB140" s="15"/>
      <c r="LC140" s="15"/>
      <c r="LD140" s="15"/>
      <c r="LE140" s="15"/>
      <c r="LF140" s="15"/>
      <c r="LG140" s="15"/>
      <c r="LH140" s="15"/>
      <c r="LI140" s="15"/>
      <c r="LJ140" s="15"/>
      <c r="LK140" s="15"/>
      <c r="LL140" s="15"/>
      <c r="LM140" s="15"/>
      <c r="LN140" s="15"/>
      <c r="LO140" s="15"/>
      <c r="LP140" s="15"/>
      <c r="LQ140" s="15"/>
      <c r="LR140" s="15"/>
      <c r="LS140" s="15"/>
      <c r="LT140" s="15"/>
      <c r="LU140" s="15"/>
      <c r="LV140" s="15"/>
      <c r="LW140" s="15"/>
      <c r="LX140" s="15"/>
      <c r="LY140" s="15"/>
      <c r="LZ140" s="15"/>
      <c r="MA140" s="15"/>
      <c r="MB140" s="15"/>
      <c r="MC140" s="15"/>
      <c r="MD140" s="15"/>
      <c r="ME140" s="15"/>
      <c r="MF140" s="15"/>
      <c r="MG140" s="15"/>
      <c r="MH140" s="15"/>
      <c r="MI140" s="15"/>
      <c r="MJ140" s="15"/>
      <c r="MK140" s="15"/>
      <c r="ML140" s="15"/>
      <c r="MM140" s="15"/>
      <c r="MN140" s="15"/>
      <c r="MO140" s="15"/>
      <c r="MP140" s="15"/>
      <c r="MQ140" s="15"/>
      <c r="MR140" s="15"/>
      <c r="MS140" s="15"/>
      <c r="MT140" s="15"/>
      <c r="MU140" s="15"/>
      <c r="MV140" s="15"/>
      <c r="MW140" s="15"/>
      <c r="MX140" s="15"/>
      <c r="MY140" s="15"/>
      <c r="MZ140" s="15"/>
      <c r="NA140" s="15"/>
      <c r="NB140" s="15"/>
      <c r="NC140" s="15"/>
      <c r="ND140" s="15"/>
      <c r="NE140" s="15"/>
      <c r="NF140" s="15"/>
      <c r="NG140" s="15"/>
      <c r="NH140" s="15"/>
      <c r="NI140" s="15"/>
      <c r="NJ140" s="15"/>
      <c r="NK140" s="15"/>
      <c r="NL140" s="15"/>
      <c r="NM140" s="15"/>
      <c r="NN140" s="15"/>
      <c r="NO140" s="15"/>
      <c r="NP140" s="15"/>
      <c r="NQ140" s="15"/>
      <c r="NR140" s="15"/>
      <c r="NS140" s="15"/>
      <c r="NT140" s="15"/>
      <c r="NU140" s="15"/>
      <c r="NV140" s="15"/>
      <c r="NW140" s="15"/>
      <c r="NX140" s="15"/>
      <c r="NY140" s="15"/>
      <c r="NZ140" s="15"/>
      <c r="OA140" s="15"/>
      <c r="OB140" s="15"/>
      <c r="OC140" s="15"/>
      <c r="OD140" s="15"/>
      <c r="OE140" s="15"/>
      <c r="OF140" s="15"/>
      <c r="OG140" s="15"/>
      <c r="OH140" s="15"/>
      <c r="OI140" s="15"/>
      <c r="OJ140" s="15"/>
      <c r="OK140" s="15"/>
      <c r="OL140" s="15"/>
      <c r="OM140" s="15"/>
      <c r="ON140" s="15"/>
      <c r="OO140" s="15"/>
      <c r="OP140" s="15"/>
      <c r="OQ140" s="15"/>
      <c r="OR140" s="15"/>
      <c r="OS140" s="15"/>
      <c r="OT140" s="15"/>
      <c r="OU140" s="15"/>
      <c r="OV140" s="15"/>
      <c r="OW140" s="15"/>
      <c r="OX140" s="15"/>
      <c r="OY140" s="15"/>
      <c r="OZ140" s="15"/>
      <c r="PA140" s="15"/>
      <c r="PB140" s="15"/>
      <c r="PC140" s="15"/>
      <c r="PD140" s="15"/>
      <c r="PE140" s="15"/>
      <c r="PF140" s="15"/>
      <c r="PG140" s="15"/>
      <c r="PH140" s="15"/>
      <c r="PI140" s="15"/>
      <c r="PJ140" s="15"/>
      <c r="PK140" s="15"/>
      <c r="PL140" s="15"/>
      <c r="PM140" s="15"/>
      <c r="PN140" s="15"/>
      <c r="PO140" s="15"/>
      <c r="PP140" s="15"/>
      <c r="PQ140" s="15"/>
      <c r="PR140" s="15"/>
      <c r="PS140" s="15"/>
      <c r="PT140" s="15"/>
      <c r="PU140" s="15"/>
      <c r="PV140" s="15"/>
      <c r="PW140" s="15"/>
      <c r="PX140" s="15"/>
      <c r="PY140" s="15"/>
      <c r="PZ140" s="15"/>
      <c r="QA140" s="15"/>
      <c r="QB140" s="15"/>
      <c r="QC140" s="15"/>
      <c r="QD140" s="15"/>
      <c r="QE140" s="15"/>
      <c r="QF140" s="15"/>
      <c r="QG140" s="15"/>
      <c r="QH140" s="15"/>
      <c r="QI140" s="15"/>
      <c r="QJ140" s="15"/>
      <c r="QK140" s="15"/>
      <c r="QL140" s="15"/>
      <c r="QM140" s="15"/>
      <c r="QN140" s="15"/>
      <c r="QO140" s="15"/>
      <c r="QP140" s="15"/>
      <c r="QQ140" s="15"/>
      <c r="QR140" s="15"/>
      <c r="QS140" s="15"/>
      <c r="QT140" s="15"/>
      <c r="QU140" s="15"/>
      <c r="QV140" s="15"/>
      <c r="QW140" s="15"/>
      <c r="QX140" s="15"/>
      <c r="QY140" s="15"/>
      <c r="QZ140" s="15"/>
      <c r="RA140" s="15"/>
      <c r="RB140" s="15"/>
      <c r="RC140" s="15"/>
      <c r="RD140" s="15"/>
      <c r="RE140" s="15"/>
      <c r="RF140" s="15"/>
      <c r="RG140" s="15"/>
      <c r="RH140" s="15"/>
      <c r="RI140" s="15"/>
      <c r="RJ140" s="15"/>
      <c r="RK140" s="15"/>
      <c r="RL140" s="15"/>
      <c r="RM140" s="15"/>
      <c r="RN140" s="15"/>
      <c r="RO140" s="15"/>
      <c r="RP140" s="15"/>
      <c r="RQ140" s="15"/>
      <c r="RR140" s="15"/>
      <c r="RS140" s="15"/>
      <c r="RT140" s="15"/>
      <c r="RU140" s="15"/>
      <c r="RV140" s="15"/>
      <c r="RW140" s="15"/>
      <c r="RX140" s="15"/>
      <c r="RY140" s="15"/>
      <c r="RZ140" s="15"/>
      <c r="SA140" s="15"/>
      <c r="SB140" s="15"/>
      <c r="SC140" s="15"/>
      <c r="SD140" s="15"/>
      <c r="SE140" s="15"/>
      <c r="SF140" s="15"/>
      <c r="SG140" s="15"/>
      <c r="SH140" s="15"/>
      <c r="SI140" s="15"/>
      <c r="SJ140" s="15"/>
      <c r="SK140" s="15"/>
      <c r="SL140" s="15"/>
      <c r="SM140" s="15"/>
      <c r="SN140" s="15"/>
      <c r="SO140" s="15"/>
      <c r="SP140" s="15"/>
      <c r="SQ140" s="15"/>
      <c r="SR140" s="15"/>
      <c r="SS140" s="15"/>
      <c r="ST140" s="15"/>
      <c r="SU140" s="15"/>
      <c r="SV140" s="15"/>
      <c r="SW140" s="15"/>
      <c r="SX140" s="15"/>
      <c r="SY140" s="15"/>
      <c r="SZ140" s="15"/>
      <c r="TA140" s="15"/>
      <c r="TB140" s="15"/>
      <c r="TC140" s="15"/>
      <c r="TD140" s="15"/>
      <c r="TE140" s="15"/>
      <c r="TF140" s="15"/>
      <c r="TG140" s="15"/>
      <c r="TH140" s="15"/>
      <c r="TI140" s="15"/>
      <c r="TJ140" s="15"/>
      <c r="TK140" s="15"/>
      <c r="TL140" s="15"/>
      <c r="TM140" s="15"/>
      <c r="TN140" s="15"/>
      <c r="TO140" s="15"/>
      <c r="TP140" s="15"/>
      <c r="TQ140" s="15"/>
      <c r="TR140" s="16"/>
    </row>
    <row r="141" spans="1:538" s="14" customFormat="1" ht="30.75" customHeight="1">
      <c r="A141" s="80"/>
      <c r="B141" s="91"/>
      <c r="C141" s="109"/>
      <c r="D141" s="81" t="s">
        <v>452</v>
      </c>
      <c r="E141" s="80" t="s">
        <v>338</v>
      </c>
      <c r="F141" s="80" t="s">
        <v>339</v>
      </c>
      <c r="G141" s="38" t="s">
        <v>453</v>
      </c>
      <c r="H141" s="38"/>
      <c r="I141" s="80" t="s">
        <v>333</v>
      </c>
      <c r="J141" s="80"/>
      <c r="K141" s="110"/>
      <c r="L141" s="110"/>
      <c r="M141" s="110"/>
      <c r="N141" s="110"/>
      <c r="O141" s="110"/>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c r="AP141" s="15"/>
      <c r="AQ141" s="15"/>
      <c r="AR141" s="15"/>
      <c r="AS141" s="15"/>
      <c r="AT141" s="15"/>
      <c r="AU141" s="15"/>
      <c r="AV141" s="15"/>
      <c r="AW141" s="15"/>
      <c r="AX141" s="15"/>
      <c r="AY141" s="15"/>
      <c r="AZ141" s="15"/>
      <c r="BA141" s="15"/>
      <c r="BB141" s="15"/>
      <c r="BC141" s="15"/>
      <c r="BD141" s="15"/>
      <c r="BE141" s="15"/>
      <c r="BF141" s="15"/>
      <c r="BG141" s="15"/>
      <c r="BH141" s="15"/>
      <c r="BI141" s="15"/>
      <c r="BJ141" s="15"/>
      <c r="BK141" s="15"/>
      <c r="BL141" s="15"/>
      <c r="BM141" s="15"/>
      <c r="BN141" s="15"/>
      <c r="BO141" s="15"/>
      <c r="BP141" s="15"/>
      <c r="BQ141" s="15"/>
      <c r="BR141" s="15"/>
      <c r="BS141" s="15"/>
      <c r="BT141" s="15"/>
      <c r="BU141" s="170"/>
      <c r="BV141" s="170"/>
      <c r="BW141" s="170"/>
      <c r="BX141" s="170"/>
      <c r="BY141" s="170"/>
      <c r="BZ141" s="170"/>
      <c r="CA141" s="170"/>
      <c r="CB141" s="170"/>
      <c r="CC141" s="170"/>
      <c r="CD141" s="170"/>
      <c r="CE141" s="170"/>
      <c r="CF141" s="170"/>
      <c r="CG141" s="170"/>
      <c r="CH141" s="170"/>
      <c r="CI141" s="170"/>
      <c r="CJ141" s="170"/>
      <c r="CK141" s="170"/>
      <c r="CL141" s="170"/>
      <c r="CM141" s="170"/>
      <c r="CN141" s="170"/>
      <c r="CO141" s="170"/>
      <c r="CP141" s="170"/>
      <c r="CQ141" s="170"/>
      <c r="CR141" s="170"/>
      <c r="CS141" s="170"/>
      <c r="CT141" s="170"/>
      <c r="CU141" s="170"/>
      <c r="CV141" s="170"/>
      <c r="CW141" s="170"/>
      <c r="CX141" s="170"/>
      <c r="CY141" s="170"/>
      <c r="CZ141" s="170"/>
      <c r="DA141" s="15"/>
      <c r="DB141" s="15"/>
      <c r="DC141" s="15"/>
      <c r="DD141" s="15"/>
      <c r="DE141" s="15"/>
      <c r="DF141" s="15"/>
      <c r="DG141" s="15"/>
      <c r="DH141" s="15"/>
      <c r="DI141" s="15"/>
      <c r="DJ141" s="15"/>
      <c r="DK141" s="15"/>
      <c r="DL141" s="15"/>
      <c r="DM141" s="15"/>
      <c r="DN141" s="15"/>
      <c r="DO141" s="15"/>
      <c r="DP141" s="15"/>
      <c r="DQ141" s="15"/>
      <c r="DR141" s="15"/>
      <c r="DS141" s="15"/>
      <c r="DT141" s="15"/>
      <c r="DU141" s="15"/>
      <c r="DV141" s="15"/>
      <c r="DW141" s="15"/>
      <c r="DX141" s="15"/>
      <c r="DY141" s="15"/>
      <c r="DZ141" s="15"/>
      <c r="EA141" s="15"/>
      <c r="EB141" s="15"/>
      <c r="EC141" s="15"/>
      <c r="ED141" s="15"/>
      <c r="EE141" s="15"/>
      <c r="EF141" s="15"/>
      <c r="EG141" s="15"/>
      <c r="EH141" s="15"/>
      <c r="EI141" s="15"/>
      <c r="EJ141" s="15"/>
      <c r="EK141" s="15"/>
      <c r="EL141" s="15"/>
      <c r="EM141" s="15"/>
      <c r="EN141" s="15"/>
      <c r="EO141" s="15"/>
      <c r="EP141" s="15"/>
      <c r="EQ141" s="15"/>
      <c r="ER141" s="15"/>
      <c r="ES141" s="15"/>
      <c r="ET141" s="15"/>
      <c r="EU141" s="15"/>
      <c r="EV141" s="15"/>
      <c r="EW141" s="15"/>
      <c r="EX141" s="15"/>
      <c r="EY141" s="15"/>
      <c r="EZ141" s="15"/>
      <c r="FA141" s="15"/>
      <c r="FB141" s="15"/>
      <c r="FC141" s="15"/>
      <c r="FD141" s="15"/>
      <c r="FE141" s="15"/>
      <c r="FF141" s="15"/>
      <c r="FG141" s="15"/>
      <c r="FH141" s="15"/>
      <c r="FI141" s="15"/>
      <c r="FJ141" s="15"/>
      <c r="FK141" s="15"/>
      <c r="FL141" s="15"/>
      <c r="FM141" s="15"/>
      <c r="FN141" s="15"/>
      <c r="FO141" s="15"/>
      <c r="FP141" s="15"/>
      <c r="FQ141" s="15"/>
      <c r="FR141" s="15"/>
      <c r="FS141" s="15"/>
      <c r="FT141" s="15"/>
      <c r="FU141" s="15"/>
      <c r="FV141" s="15"/>
      <c r="FW141" s="15"/>
      <c r="FX141" s="15"/>
      <c r="FY141" s="15"/>
      <c r="FZ141" s="15"/>
      <c r="GA141" s="15"/>
      <c r="GB141" s="15"/>
      <c r="GC141" s="15"/>
      <c r="GD141" s="15"/>
      <c r="GE141" s="15"/>
      <c r="GF141" s="15"/>
      <c r="GG141" s="15"/>
      <c r="GH141" s="15"/>
      <c r="GI141" s="15"/>
      <c r="GJ141" s="15"/>
      <c r="GK141" s="15"/>
      <c r="GL141" s="15"/>
      <c r="GM141" s="15"/>
      <c r="GN141" s="15"/>
      <c r="GO141" s="15"/>
      <c r="GP141" s="15"/>
      <c r="GQ141" s="15"/>
      <c r="GR141" s="15"/>
      <c r="GS141" s="15"/>
      <c r="GT141" s="15"/>
      <c r="GU141" s="15"/>
      <c r="GV141" s="15"/>
      <c r="GW141" s="15"/>
      <c r="GX141" s="15"/>
      <c r="GY141" s="15"/>
      <c r="GZ141" s="15"/>
      <c r="HA141" s="15"/>
      <c r="HB141" s="15"/>
      <c r="HC141" s="15"/>
      <c r="HD141" s="15"/>
      <c r="HE141" s="15"/>
      <c r="HF141" s="15"/>
      <c r="HG141" s="15"/>
      <c r="HH141" s="15"/>
      <c r="HI141" s="15"/>
      <c r="HJ141" s="15"/>
      <c r="HK141" s="15"/>
      <c r="HL141" s="15"/>
      <c r="HM141" s="15"/>
      <c r="HN141" s="15"/>
      <c r="HO141" s="15"/>
      <c r="HP141" s="15"/>
      <c r="HQ141" s="15"/>
      <c r="HR141" s="15"/>
      <c r="HS141" s="15"/>
      <c r="HT141" s="15"/>
      <c r="HU141" s="15"/>
      <c r="HV141" s="15"/>
      <c r="HW141" s="15"/>
      <c r="HX141" s="15"/>
      <c r="HY141" s="15"/>
      <c r="HZ141" s="15"/>
      <c r="IA141" s="15"/>
      <c r="IB141" s="15"/>
      <c r="IC141" s="15"/>
      <c r="ID141" s="15"/>
      <c r="IE141" s="15"/>
      <c r="IF141" s="15"/>
      <c r="IG141" s="15"/>
      <c r="IH141" s="15"/>
      <c r="II141" s="15"/>
      <c r="IJ141" s="15"/>
      <c r="IK141" s="15"/>
      <c r="IL141" s="15"/>
      <c r="IM141" s="15"/>
      <c r="IN141" s="15"/>
      <c r="IO141" s="15"/>
      <c r="IP141" s="15"/>
      <c r="IQ141" s="15"/>
      <c r="IR141" s="15"/>
      <c r="IS141" s="15"/>
      <c r="IT141" s="15"/>
      <c r="IU141" s="15"/>
      <c r="IV141" s="15"/>
      <c r="IW141" s="15"/>
      <c r="IX141" s="15"/>
      <c r="IY141" s="15"/>
      <c r="IZ141" s="15"/>
      <c r="JA141" s="15"/>
      <c r="JB141" s="15"/>
      <c r="JC141" s="15"/>
      <c r="JD141" s="15"/>
      <c r="JE141" s="15"/>
      <c r="JF141" s="15"/>
      <c r="JG141" s="15"/>
      <c r="JH141" s="15"/>
      <c r="JI141" s="15"/>
      <c r="JJ141" s="15"/>
      <c r="JK141" s="15"/>
      <c r="JL141" s="15"/>
      <c r="JM141" s="15"/>
      <c r="JN141" s="15"/>
      <c r="JO141" s="15"/>
      <c r="JP141" s="15"/>
      <c r="JQ141" s="15"/>
      <c r="JR141" s="15"/>
      <c r="JS141" s="15"/>
      <c r="JT141" s="15"/>
      <c r="JU141" s="15"/>
      <c r="JV141" s="15"/>
      <c r="JW141" s="15"/>
      <c r="JX141" s="15"/>
      <c r="JY141" s="15"/>
      <c r="JZ141" s="15"/>
      <c r="KA141" s="15"/>
      <c r="KB141" s="15"/>
      <c r="KC141" s="15"/>
      <c r="KD141" s="15"/>
      <c r="KE141" s="15"/>
      <c r="KF141" s="15"/>
      <c r="KG141" s="15"/>
      <c r="KH141" s="15"/>
      <c r="KI141" s="15"/>
      <c r="KJ141" s="15"/>
      <c r="KK141" s="15"/>
      <c r="KL141" s="15"/>
      <c r="KM141" s="15"/>
      <c r="KN141" s="15"/>
      <c r="KO141" s="15"/>
      <c r="KP141" s="15"/>
      <c r="KQ141" s="15"/>
      <c r="KR141" s="15"/>
      <c r="KS141" s="15"/>
      <c r="KT141" s="15"/>
      <c r="KU141" s="15"/>
      <c r="KV141" s="15"/>
      <c r="KW141" s="15"/>
      <c r="KX141" s="15"/>
      <c r="KY141" s="15"/>
      <c r="KZ141" s="15"/>
      <c r="LA141" s="15"/>
      <c r="LB141" s="15"/>
      <c r="LC141" s="15"/>
      <c r="LD141" s="15"/>
      <c r="LE141" s="15"/>
      <c r="LF141" s="15"/>
      <c r="LG141" s="15"/>
      <c r="LH141" s="15"/>
      <c r="LI141" s="15"/>
      <c r="LJ141" s="15"/>
      <c r="LK141" s="15"/>
      <c r="LL141" s="15"/>
      <c r="LM141" s="15"/>
      <c r="LN141" s="15"/>
      <c r="LO141" s="15"/>
      <c r="LP141" s="15"/>
      <c r="LQ141" s="15"/>
      <c r="LR141" s="15"/>
      <c r="LS141" s="15"/>
      <c r="LT141" s="15"/>
      <c r="LU141" s="15"/>
      <c r="LV141" s="15"/>
      <c r="LW141" s="15"/>
      <c r="LX141" s="15"/>
      <c r="LY141" s="15"/>
      <c r="LZ141" s="15"/>
      <c r="MA141" s="15"/>
      <c r="MB141" s="15"/>
      <c r="MC141" s="15"/>
      <c r="MD141" s="15"/>
      <c r="ME141" s="15"/>
      <c r="MF141" s="15"/>
      <c r="MG141" s="15"/>
      <c r="MH141" s="15"/>
      <c r="MI141" s="15"/>
      <c r="MJ141" s="15"/>
      <c r="MK141" s="15"/>
      <c r="ML141" s="15"/>
      <c r="MM141" s="15"/>
      <c r="MN141" s="15"/>
      <c r="MO141" s="15"/>
      <c r="MP141" s="15"/>
      <c r="MQ141" s="15"/>
      <c r="MR141" s="15"/>
      <c r="MS141" s="15"/>
      <c r="MT141" s="15"/>
      <c r="MU141" s="15"/>
      <c r="MV141" s="15"/>
      <c r="MW141" s="15"/>
      <c r="MX141" s="15"/>
      <c r="MY141" s="15"/>
      <c r="MZ141" s="15"/>
      <c r="NA141" s="15"/>
      <c r="NB141" s="15"/>
      <c r="NC141" s="15"/>
      <c r="ND141" s="15"/>
      <c r="NE141" s="15"/>
      <c r="NF141" s="15"/>
      <c r="NG141" s="15"/>
      <c r="NH141" s="15"/>
      <c r="NI141" s="15"/>
      <c r="NJ141" s="15"/>
      <c r="NK141" s="15"/>
      <c r="NL141" s="15"/>
      <c r="NM141" s="15"/>
      <c r="NN141" s="15"/>
      <c r="NO141" s="15"/>
      <c r="NP141" s="15"/>
      <c r="NQ141" s="15"/>
      <c r="NR141" s="15"/>
      <c r="NS141" s="15"/>
      <c r="NT141" s="15"/>
      <c r="NU141" s="15"/>
      <c r="NV141" s="15"/>
      <c r="NW141" s="15"/>
      <c r="NX141" s="15"/>
      <c r="NY141" s="15"/>
      <c r="NZ141" s="15"/>
      <c r="OA141" s="15"/>
      <c r="OB141" s="15"/>
      <c r="OC141" s="15"/>
      <c r="OD141" s="15"/>
      <c r="OE141" s="15"/>
      <c r="OF141" s="15"/>
      <c r="OG141" s="15"/>
      <c r="OH141" s="15"/>
      <c r="OI141" s="15"/>
      <c r="OJ141" s="15"/>
      <c r="OK141" s="15"/>
      <c r="OL141" s="15"/>
      <c r="OM141" s="15"/>
      <c r="ON141" s="15"/>
      <c r="OO141" s="15"/>
      <c r="OP141" s="15"/>
      <c r="OQ141" s="15"/>
      <c r="OR141" s="15"/>
      <c r="OS141" s="15"/>
      <c r="OT141" s="15"/>
      <c r="OU141" s="15"/>
      <c r="OV141" s="15"/>
      <c r="OW141" s="15"/>
      <c r="OX141" s="15"/>
      <c r="OY141" s="15"/>
      <c r="OZ141" s="15"/>
      <c r="PA141" s="15"/>
      <c r="PB141" s="15"/>
      <c r="PC141" s="15"/>
      <c r="PD141" s="15"/>
      <c r="PE141" s="15"/>
      <c r="PF141" s="15"/>
      <c r="PG141" s="15"/>
      <c r="PH141" s="15"/>
      <c r="PI141" s="15"/>
      <c r="PJ141" s="15"/>
      <c r="PK141" s="15"/>
      <c r="PL141" s="15"/>
      <c r="PM141" s="15"/>
      <c r="PN141" s="15"/>
      <c r="PO141" s="15"/>
      <c r="PP141" s="15"/>
      <c r="PQ141" s="15"/>
      <c r="PR141" s="15"/>
      <c r="PS141" s="15"/>
      <c r="PT141" s="15"/>
      <c r="PU141" s="15"/>
      <c r="PV141" s="15"/>
      <c r="PW141" s="15"/>
      <c r="PX141" s="15"/>
      <c r="PY141" s="15"/>
      <c r="PZ141" s="15"/>
      <c r="QA141" s="15"/>
      <c r="QB141" s="15"/>
      <c r="QC141" s="15"/>
      <c r="QD141" s="15"/>
      <c r="QE141" s="15"/>
      <c r="QF141" s="15"/>
      <c r="QG141" s="15"/>
      <c r="QH141" s="15"/>
      <c r="QI141" s="15"/>
      <c r="QJ141" s="15"/>
      <c r="QK141" s="15"/>
      <c r="QL141" s="15"/>
      <c r="QM141" s="15"/>
      <c r="QN141" s="15"/>
      <c r="QO141" s="15"/>
      <c r="QP141" s="15"/>
      <c r="QQ141" s="15"/>
      <c r="QR141" s="15"/>
      <c r="QS141" s="15"/>
      <c r="QT141" s="15"/>
      <c r="QU141" s="15"/>
      <c r="QV141" s="15"/>
      <c r="QW141" s="15"/>
      <c r="QX141" s="15"/>
      <c r="QY141" s="15"/>
      <c r="QZ141" s="15"/>
      <c r="RA141" s="15"/>
      <c r="RB141" s="15"/>
      <c r="RC141" s="15"/>
      <c r="RD141" s="15"/>
      <c r="RE141" s="15"/>
      <c r="RF141" s="15"/>
      <c r="RG141" s="15"/>
      <c r="RH141" s="15"/>
      <c r="RI141" s="15"/>
      <c r="RJ141" s="15"/>
      <c r="RK141" s="15"/>
      <c r="RL141" s="15"/>
      <c r="RM141" s="15"/>
      <c r="RN141" s="15"/>
      <c r="RO141" s="15"/>
      <c r="RP141" s="15"/>
      <c r="RQ141" s="15"/>
      <c r="RR141" s="15"/>
      <c r="RS141" s="15"/>
      <c r="RT141" s="15"/>
      <c r="RU141" s="15"/>
      <c r="RV141" s="15"/>
      <c r="RW141" s="15"/>
      <c r="RX141" s="15"/>
      <c r="RY141" s="15"/>
      <c r="RZ141" s="15"/>
      <c r="SA141" s="15"/>
      <c r="SB141" s="15"/>
      <c r="SC141" s="15"/>
      <c r="SD141" s="15"/>
      <c r="SE141" s="15"/>
      <c r="SF141" s="15"/>
      <c r="SG141" s="15"/>
      <c r="SH141" s="15"/>
      <c r="SI141" s="15"/>
      <c r="SJ141" s="15"/>
      <c r="SK141" s="15"/>
      <c r="SL141" s="15"/>
      <c r="SM141" s="15"/>
      <c r="SN141" s="15"/>
      <c r="SO141" s="15"/>
      <c r="SP141" s="15"/>
      <c r="SQ141" s="15"/>
      <c r="SR141" s="15"/>
      <c r="SS141" s="15"/>
      <c r="ST141" s="15"/>
      <c r="SU141" s="15"/>
      <c r="SV141" s="15"/>
      <c r="SW141" s="15"/>
      <c r="SX141" s="15"/>
      <c r="SY141" s="15"/>
      <c r="SZ141" s="15"/>
      <c r="TA141" s="15"/>
      <c r="TB141" s="15"/>
      <c r="TC141" s="15"/>
      <c r="TD141" s="15"/>
      <c r="TE141" s="15"/>
      <c r="TF141" s="15"/>
      <c r="TG141" s="15"/>
      <c r="TH141" s="15"/>
      <c r="TI141" s="15"/>
      <c r="TJ141" s="15"/>
      <c r="TK141" s="15"/>
      <c r="TL141" s="15"/>
      <c r="TM141" s="15"/>
      <c r="TN141" s="15"/>
      <c r="TO141" s="15"/>
      <c r="TP141" s="15"/>
      <c r="TQ141" s="15"/>
      <c r="TR141" s="16"/>
    </row>
    <row r="142" spans="1:538" s="14" customFormat="1" ht="32.25" customHeight="1">
      <c r="A142" s="80"/>
      <c r="B142" s="91"/>
      <c r="C142" s="109"/>
      <c r="D142" s="81" t="s">
        <v>454</v>
      </c>
      <c r="E142" s="123" t="s">
        <v>455</v>
      </c>
      <c r="F142" s="80" t="s">
        <v>348</v>
      </c>
      <c r="G142" s="80"/>
      <c r="H142" s="80"/>
      <c r="I142" s="80"/>
      <c r="J142" s="80"/>
      <c r="K142" s="110"/>
      <c r="L142" s="110"/>
      <c r="M142" s="110"/>
      <c r="N142" s="110"/>
      <c r="O142" s="110"/>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c r="AV142" s="15"/>
      <c r="AW142" s="15"/>
      <c r="AX142" s="15"/>
      <c r="AY142" s="15"/>
      <c r="AZ142" s="15"/>
      <c r="BA142" s="15"/>
      <c r="BB142" s="15"/>
      <c r="BC142" s="15"/>
      <c r="BD142" s="15"/>
      <c r="BE142" s="15"/>
      <c r="BF142" s="15"/>
      <c r="BG142" s="15"/>
      <c r="BH142" s="15"/>
      <c r="BI142" s="15"/>
      <c r="BJ142" s="15"/>
      <c r="BK142" s="15"/>
      <c r="BL142" s="15"/>
      <c r="BM142" s="15"/>
      <c r="BN142" s="15"/>
      <c r="BO142" s="15"/>
      <c r="BP142" s="15"/>
      <c r="BQ142" s="15"/>
      <c r="BR142" s="15"/>
      <c r="BS142" s="15"/>
      <c r="BT142" s="15"/>
      <c r="BU142" s="170"/>
      <c r="BV142" s="170"/>
      <c r="BW142" s="170"/>
      <c r="BX142" s="170"/>
      <c r="BY142" s="170"/>
      <c r="BZ142" s="170"/>
      <c r="CA142" s="170"/>
      <c r="CB142" s="170"/>
      <c r="CC142" s="170"/>
      <c r="CD142" s="170"/>
      <c r="CE142" s="170"/>
      <c r="CF142" s="170"/>
      <c r="CG142" s="170"/>
      <c r="CH142" s="170"/>
      <c r="CI142" s="170"/>
      <c r="CJ142" s="170"/>
      <c r="CK142" s="170"/>
      <c r="CL142" s="170"/>
      <c r="CM142" s="170"/>
      <c r="CN142" s="170"/>
      <c r="CO142" s="170"/>
      <c r="CP142" s="170"/>
      <c r="CQ142" s="170"/>
      <c r="CR142" s="170"/>
      <c r="CS142" s="170"/>
      <c r="CT142" s="170"/>
      <c r="CU142" s="170"/>
      <c r="CV142" s="170"/>
      <c r="CW142" s="170"/>
      <c r="CX142" s="170"/>
      <c r="CY142" s="170"/>
      <c r="CZ142" s="170"/>
      <c r="DA142" s="15"/>
      <c r="DB142" s="15"/>
      <c r="DC142" s="15"/>
      <c r="DD142" s="15"/>
      <c r="DE142" s="15"/>
      <c r="DF142" s="15"/>
      <c r="DG142" s="15"/>
      <c r="DH142" s="15"/>
      <c r="DI142" s="15"/>
      <c r="DJ142" s="15"/>
      <c r="DK142" s="15"/>
      <c r="DL142" s="15"/>
      <c r="DM142" s="15"/>
      <c r="DN142" s="15"/>
      <c r="DO142" s="15"/>
      <c r="DP142" s="15"/>
      <c r="DQ142" s="15"/>
      <c r="DR142" s="15"/>
      <c r="DS142" s="15"/>
      <c r="DT142" s="15"/>
      <c r="DU142" s="15"/>
      <c r="DV142" s="15"/>
      <c r="DW142" s="15"/>
      <c r="DX142" s="15"/>
      <c r="DY142" s="15"/>
      <c r="DZ142" s="15"/>
      <c r="EA142" s="15"/>
      <c r="EB142" s="15"/>
      <c r="EC142" s="15"/>
      <c r="ED142" s="15"/>
      <c r="EE142" s="15"/>
      <c r="EF142" s="15"/>
      <c r="EG142" s="15"/>
      <c r="EH142" s="15"/>
      <c r="EI142" s="15"/>
      <c r="EJ142" s="15"/>
      <c r="EK142" s="15"/>
      <c r="EL142" s="15"/>
      <c r="EM142" s="15"/>
      <c r="EN142" s="15"/>
      <c r="EO142" s="15"/>
      <c r="EP142" s="15"/>
      <c r="EQ142" s="15"/>
      <c r="ER142" s="15"/>
      <c r="ES142" s="15"/>
      <c r="ET142" s="15"/>
      <c r="EU142" s="15"/>
      <c r="EV142" s="15"/>
      <c r="EW142" s="15"/>
      <c r="EX142" s="15"/>
      <c r="EY142" s="15"/>
      <c r="EZ142" s="15"/>
      <c r="FA142" s="15"/>
      <c r="FB142" s="15"/>
      <c r="FC142" s="15"/>
      <c r="FD142" s="15"/>
      <c r="FE142" s="15"/>
      <c r="FF142" s="15"/>
      <c r="FG142" s="15"/>
      <c r="FH142" s="15"/>
      <c r="FI142" s="15"/>
      <c r="FJ142" s="15"/>
      <c r="FK142" s="15"/>
      <c r="FL142" s="15"/>
      <c r="FM142" s="15"/>
      <c r="FN142" s="15"/>
      <c r="FO142" s="15"/>
      <c r="FP142" s="15"/>
      <c r="FQ142" s="15"/>
      <c r="FR142" s="15"/>
      <c r="FS142" s="15"/>
      <c r="FT142" s="15"/>
      <c r="FU142" s="15"/>
      <c r="FV142" s="15"/>
      <c r="FW142" s="15"/>
      <c r="FX142" s="15"/>
      <c r="FY142" s="15"/>
      <c r="FZ142" s="15"/>
      <c r="GA142" s="15"/>
      <c r="GB142" s="15"/>
      <c r="GC142" s="15"/>
      <c r="GD142" s="15"/>
      <c r="GE142" s="15"/>
      <c r="GF142" s="15"/>
      <c r="GG142" s="15"/>
      <c r="GH142" s="15"/>
      <c r="GI142" s="15"/>
      <c r="GJ142" s="15"/>
      <c r="GK142" s="15"/>
      <c r="GL142" s="15"/>
      <c r="GM142" s="15"/>
      <c r="GN142" s="15"/>
      <c r="GO142" s="15"/>
      <c r="GP142" s="15"/>
      <c r="GQ142" s="15"/>
      <c r="GR142" s="15"/>
      <c r="GS142" s="15"/>
      <c r="GT142" s="15"/>
      <c r="GU142" s="15"/>
      <c r="GV142" s="15"/>
      <c r="GW142" s="15"/>
      <c r="GX142" s="15"/>
      <c r="GY142" s="15"/>
      <c r="GZ142" s="15"/>
      <c r="HA142" s="15"/>
      <c r="HB142" s="15"/>
      <c r="HC142" s="15"/>
      <c r="HD142" s="15"/>
      <c r="HE142" s="15"/>
      <c r="HF142" s="15"/>
      <c r="HG142" s="15"/>
      <c r="HH142" s="15"/>
      <c r="HI142" s="15"/>
      <c r="HJ142" s="15"/>
      <c r="HK142" s="15"/>
      <c r="HL142" s="15"/>
      <c r="HM142" s="15"/>
      <c r="HN142" s="15"/>
      <c r="HO142" s="15"/>
      <c r="HP142" s="15"/>
      <c r="HQ142" s="15"/>
      <c r="HR142" s="15"/>
      <c r="HS142" s="15"/>
      <c r="HT142" s="15"/>
      <c r="HU142" s="15"/>
      <c r="HV142" s="15"/>
      <c r="HW142" s="15"/>
      <c r="HX142" s="15"/>
      <c r="HY142" s="15"/>
      <c r="HZ142" s="15"/>
      <c r="IA142" s="15"/>
      <c r="IB142" s="15"/>
      <c r="IC142" s="15"/>
      <c r="ID142" s="15"/>
      <c r="IE142" s="15"/>
      <c r="IF142" s="15"/>
      <c r="IG142" s="15"/>
      <c r="IH142" s="15"/>
      <c r="II142" s="15"/>
      <c r="IJ142" s="15"/>
      <c r="IK142" s="15"/>
      <c r="IL142" s="15"/>
      <c r="IM142" s="15"/>
      <c r="IN142" s="15"/>
      <c r="IO142" s="15"/>
      <c r="IP142" s="15"/>
      <c r="IQ142" s="15"/>
      <c r="IR142" s="15"/>
      <c r="IS142" s="15"/>
      <c r="IT142" s="15"/>
      <c r="IU142" s="15"/>
      <c r="IV142" s="15"/>
      <c r="IW142" s="15"/>
      <c r="IX142" s="15"/>
      <c r="IY142" s="15"/>
      <c r="IZ142" s="15"/>
      <c r="JA142" s="15"/>
      <c r="JB142" s="15"/>
      <c r="JC142" s="15"/>
      <c r="JD142" s="15"/>
      <c r="JE142" s="15"/>
      <c r="JF142" s="15"/>
      <c r="JG142" s="15"/>
      <c r="JH142" s="15"/>
      <c r="JI142" s="15"/>
      <c r="JJ142" s="15"/>
      <c r="JK142" s="15"/>
      <c r="JL142" s="15"/>
      <c r="JM142" s="15"/>
      <c r="JN142" s="15"/>
      <c r="JO142" s="15"/>
      <c r="JP142" s="15"/>
      <c r="JQ142" s="15"/>
      <c r="JR142" s="15"/>
      <c r="JS142" s="15"/>
      <c r="JT142" s="15"/>
      <c r="JU142" s="15"/>
      <c r="JV142" s="15"/>
      <c r="JW142" s="15"/>
      <c r="JX142" s="15"/>
      <c r="JY142" s="15"/>
      <c r="JZ142" s="15"/>
      <c r="KA142" s="15"/>
      <c r="KB142" s="15"/>
      <c r="KC142" s="15"/>
      <c r="KD142" s="15"/>
      <c r="KE142" s="15"/>
      <c r="KF142" s="15"/>
      <c r="KG142" s="15"/>
      <c r="KH142" s="15"/>
      <c r="KI142" s="15"/>
      <c r="KJ142" s="15"/>
      <c r="KK142" s="15"/>
      <c r="KL142" s="15"/>
      <c r="KM142" s="15"/>
      <c r="KN142" s="15"/>
      <c r="KO142" s="15"/>
      <c r="KP142" s="15"/>
      <c r="KQ142" s="15"/>
      <c r="KR142" s="15"/>
      <c r="KS142" s="15"/>
      <c r="KT142" s="15"/>
      <c r="KU142" s="15"/>
      <c r="KV142" s="15"/>
      <c r="KW142" s="15"/>
      <c r="KX142" s="15"/>
      <c r="KY142" s="15"/>
      <c r="KZ142" s="15"/>
      <c r="LA142" s="15"/>
      <c r="LB142" s="15"/>
      <c r="LC142" s="15"/>
      <c r="LD142" s="15"/>
      <c r="LE142" s="15"/>
      <c r="LF142" s="15"/>
      <c r="LG142" s="15"/>
      <c r="LH142" s="15"/>
      <c r="LI142" s="15"/>
      <c r="LJ142" s="15"/>
      <c r="LK142" s="15"/>
      <c r="LL142" s="15"/>
      <c r="LM142" s="15"/>
      <c r="LN142" s="15"/>
      <c r="LO142" s="15"/>
      <c r="LP142" s="15"/>
      <c r="LQ142" s="15"/>
      <c r="LR142" s="15"/>
      <c r="LS142" s="15"/>
      <c r="LT142" s="15"/>
      <c r="LU142" s="15"/>
      <c r="LV142" s="15"/>
      <c r="LW142" s="15"/>
      <c r="LX142" s="15"/>
      <c r="LY142" s="15"/>
      <c r="LZ142" s="15"/>
      <c r="MA142" s="15"/>
      <c r="MB142" s="15"/>
      <c r="MC142" s="15"/>
      <c r="MD142" s="15"/>
      <c r="ME142" s="15"/>
      <c r="MF142" s="15"/>
      <c r="MG142" s="15"/>
      <c r="MH142" s="15"/>
      <c r="MI142" s="15"/>
      <c r="MJ142" s="15"/>
      <c r="MK142" s="15"/>
      <c r="ML142" s="15"/>
      <c r="MM142" s="15"/>
      <c r="MN142" s="15"/>
      <c r="MO142" s="15"/>
      <c r="MP142" s="15"/>
      <c r="MQ142" s="15"/>
      <c r="MR142" s="15"/>
      <c r="MS142" s="15"/>
      <c r="MT142" s="15"/>
      <c r="MU142" s="15"/>
      <c r="MV142" s="15"/>
      <c r="MW142" s="15"/>
      <c r="MX142" s="15"/>
      <c r="MY142" s="15"/>
      <c r="MZ142" s="15"/>
      <c r="NA142" s="15"/>
      <c r="NB142" s="15"/>
      <c r="NC142" s="15"/>
      <c r="ND142" s="15"/>
      <c r="NE142" s="15"/>
      <c r="NF142" s="15"/>
      <c r="NG142" s="15"/>
      <c r="NH142" s="15"/>
      <c r="NI142" s="15"/>
      <c r="NJ142" s="15"/>
      <c r="NK142" s="15"/>
      <c r="NL142" s="15"/>
      <c r="NM142" s="15"/>
      <c r="NN142" s="15"/>
      <c r="NO142" s="15"/>
      <c r="NP142" s="15"/>
      <c r="NQ142" s="15"/>
      <c r="NR142" s="15"/>
      <c r="NS142" s="15"/>
      <c r="NT142" s="15"/>
      <c r="NU142" s="15"/>
      <c r="NV142" s="15"/>
      <c r="NW142" s="15"/>
      <c r="NX142" s="15"/>
      <c r="NY142" s="15"/>
      <c r="NZ142" s="15"/>
      <c r="OA142" s="15"/>
      <c r="OB142" s="15"/>
      <c r="OC142" s="15"/>
      <c r="OD142" s="15"/>
      <c r="OE142" s="15"/>
      <c r="OF142" s="15"/>
      <c r="OG142" s="15"/>
      <c r="OH142" s="15"/>
      <c r="OI142" s="15"/>
      <c r="OJ142" s="15"/>
      <c r="OK142" s="15"/>
      <c r="OL142" s="15"/>
      <c r="OM142" s="15"/>
      <c r="ON142" s="15"/>
      <c r="OO142" s="15"/>
      <c r="OP142" s="15"/>
      <c r="OQ142" s="15"/>
      <c r="OR142" s="15"/>
      <c r="OS142" s="15"/>
      <c r="OT142" s="15"/>
      <c r="OU142" s="15"/>
      <c r="OV142" s="15"/>
      <c r="OW142" s="15"/>
      <c r="OX142" s="15"/>
      <c r="OY142" s="15"/>
      <c r="OZ142" s="15"/>
      <c r="PA142" s="15"/>
      <c r="PB142" s="15"/>
      <c r="PC142" s="15"/>
      <c r="PD142" s="15"/>
      <c r="PE142" s="15"/>
      <c r="PF142" s="15"/>
      <c r="PG142" s="15"/>
      <c r="PH142" s="15"/>
      <c r="PI142" s="15"/>
      <c r="PJ142" s="15"/>
      <c r="PK142" s="15"/>
      <c r="PL142" s="15"/>
      <c r="PM142" s="15"/>
      <c r="PN142" s="15"/>
      <c r="PO142" s="15"/>
      <c r="PP142" s="15"/>
      <c r="PQ142" s="15"/>
      <c r="PR142" s="15"/>
      <c r="PS142" s="15"/>
      <c r="PT142" s="15"/>
      <c r="PU142" s="15"/>
      <c r="PV142" s="15"/>
      <c r="PW142" s="15"/>
      <c r="PX142" s="15"/>
      <c r="PY142" s="15"/>
      <c r="PZ142" s="15"/>
      <c r="QA142" s="15"/>
      <c r="QB142" s="15"/>
      <c r="QC142" s="15"/>
      <c r="QD142" s="15"/>
      <c r="QE142" s="15"/>
      <c r="QF142" s="15"/>
      <c r="QG142" s="15"/>
      <c r="QH142" s="15"/>
      <c r="QI142" s="15"/>
      <c r="QJ142" s="15"/>
      <c r="QK142" s="15"/>
      <c r="QL142" s="15"/>
      <c r="QM142" s="15"/>
      <c r="QN142" s="15"/>
      <c r="QO142" s="15"/>
      <c r="QP142" s="15"/>
      <c r="QQ142" s="15"/>
      <c r="QR142" s="15"/>
      <c r="QS142" s="15"/>
      <c r="QT142" s="15"/>
      <c r="QU142" s="15"/>
      <c r="QV142" s="15"/>
      <c r="QW142" s="15"/>
      <c r="QX142" s="15"/>
      <c r="QY142" s="15"/>
      <c r="QZ142" s="15"/>
      <c r="RA142" s="15"/>
      <c r="RB142" s="15"/>
      <c r="RC142" s="15"/>
      <c r="RD142" s="15"/>
      <c r="RE142" s="15"/>
      <c r="RF142" s="15"/>
      <c r="RG142" s="15"/>
      <c r="RH142" s="15"/>
      <c r="RI142" s="15"/>
      <c r="RJ142" s="15"/>
      <c r="RK142" s="15"/>
      <c r="RL142" s="15"/>
      <c r="RM142" s="15"/>
      <c r="RN142" s="15"/>
      <c r="RO142" s="15"/>
      <c r="RP142" s="15"/>
      <c r="RQ142" s="15"/>
      <c r="RR142" s="15"/>
      <c r="RS142" s="15"/>
      <c r="RT142" s="15"/>
      <c r="RU142" s="15"/>
      <c r="RV142" s="15"/>
      <c r="RW142" s="15"/>
      <c r="RX142" s="15"/>
      <c r="RY142" s="15"/>
      <c r="RZ142" s="15"/>
      <c r="SA142" s="15"/>
      <c r="SB142" s="15"/>
      <c r="SC142" s="15"/>
      <c r="SD142" s="15"/>
      <c r="SE142" s="15"/>
      <c r="SF142" s="15"/>
      <c r="SG142" s="15"/>
      <c r="SH142" s="15"/>
      <c r="SI142" s="15"/>
      <c r="SJ142" s="15"/>
      <c r="SK142" s="15"/>
      <c r="SL142" s="15"/>
      <c r="SM142" s="15"/>
      <c r="SN142" s="15"/>
      <c r="SO142" s="15"/>
      <c r="SP142" s="15"/>
      <c r="SQ142" s="15"/>
      <c r="SR142" s="15"/>
      <c r="SS142" s="15"/>
      <c r="ST142" s="15"/>
      <c r="SU142" s="15"/>
      <c r="SV142" s="15"/>
      <c r="SW142" s="15"/>
      <c r="SX142" s="15"/>
      <c r="SY142" s="15"/>
      <c r="SZ142" s="15"/>
      <c r="TA142" s="15"/>
      <c r="TB142" s="15"/>
      <c r="TC142" s="15"/>
      <c r="TD142" s="15"/>
      <c r="TE142" s="15"/>
      <c r="TF142" s="15"/>
      <c r="TG142" s="15"/>
      <c r="TH142" s="15"/>
      <c r="TI142" s="15"/>
      <c r="TJ142" s="15"/>
      <c r="TK142" s="15"/>
      <c r="TL142" s="15"/>
      <c r="TM142" s="15"/>
      <c r="TN142" s="15"/>
      <c r="TO142" s="15"/>
      <c r="TP142" s="15"/>
      <c r="TQ142" s="15"/>
      <c r="TR142" s="16"/>
    </row>
    <row r="143" spans="1:538" s="14" customFormat="1" ht="32.25" customHeight="1">
      <c r="A143" s="80"/>
      <c r="B143" s="91"/>
      <c r="C143" s="109"/>
      <c r="D143" s="81" t="s">
        <v>456</v>
      </c>
      <c r="E143" s="123" t="s">
        <v>457</v>
      </c>
      <c r="F143" s="80" t="s">
        <v>364</v>
      </c>
      <c r="G143" s="42" t="s">
        <v>364</v>
      </c>
      <c r="H143" s="80"/>
      <c r="I143" s="80"/>
      <c r="J143" s="80"/>
      <c r="K143" s="110"/>
      <c r="L143" s="110"/>
      <c r="M143" s="110"/>
      <c r="N143" s="110"/>
      <c r="O143" s="110"/>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c r="AV143" s="15"/>
      <c r="AW143" s="15"/>
      <c r="AX143" s="15"/>
      <c r="AY143" s="15"/>
      <c r="AZ143" s="15"/>
      <c r="BA143" s="15"/>
      <c r="BB143" s="15"/>
      <c r="BC143" s="15"/>
      <c r="BD143" s="15"/>
      <c r="BE143" s="15"/>
      <c r="BF143" s="15"/>
      <c r="BG143" s="15"/>
      <c r="BH143" s="15"/>
      <c r="BI143" s="15"/>
      <c r="BJ143" s="15"/>
      <c r="BK143" s="15"/>
      <c r="BL143" s="15"/>
      <c r="BM143" s="15"/>
      <c r="BN143" s="15"/>
      <c r="BO143" s="15"/>
      <c r="BP143" s="15"/>
      <c r="BQ143" s="15"/>
      <c r="BR143" s="15"/>
      <c r="BS143" s="15"/>
      <c r="BT143" s="15"/>
      <c r="BU143" s="170"/>
      <c r="BV143" s="170"/>
      <c r="BW143" s="170"/>
      <c r="BX143" s="170"/>
      <c r="BY143" s="170"/>
      <c r="BZ143" s="170"/>
      <c r="CA143" s="170"/>
      <c r="CB143" s="170"/>
      <c r="CC143" s="170"/>
      <c r="CD143" s="170"/>
      <c r="CE143" s="170"/>
      <c r="CF143" s="170"/>
      <c r="CG143" s="170"/>
      <c r="CH143" s="170"/>
      <c r="CI143" s="170"/>
      <c r="CJ143" s="170"/>
      <c r="CK143" s="170"/>
      <c r="CL143" s="170"/>
      <c r="CM143" s="170"/>
      <c r="CN143" s="170"/>
      <c r="CO143" s="170"/>
      <c r="CP143" s="170"/>
      <c r="CQ143" s="170"/>
      <c r="CR143" s="170"/>
      <c r="CS143" s="170"/>
      <c r="CT143" s="170"/>
      <c r="CU143" s="170"/>
      <c r="CV143" s="170"/>
      <c r="CW143" s="170"/>
      <c r="CX143" s="170"/>
      <c r="CY143" s="170"/>
      <c r="CZ143" s="170"/>
      <c r="DA143" s="15"/>
      <c r="DB143" s="15"/>
      <c r="DC143" s="15"/>
      <c r="DD143" s="15"/>
      <c r="DE143" s="15"/>
      <c r="DF143" s="15"/>
      <c r="DG143" s="15"/>
      <c r="DH143" s="15"/>
      <c r="DI143" s="15"/>
      <c r="DJ143" s="15"/>
      <c r="DK143" s="15"/>
      <c r="DL143" s="15"/>
      <c r="DM143" s="15"/>
      <c r="DN143" s="15"/>
      <c r="DO143" s="15"/>
      <c r="DP143" s="15"/>
      <c r="DQ143" s="15"/>
      <c r="DR143" s="15"/>
      <c r="DS143" s="15"/>
      <c r="DT143" s="15"/>
      <c r="DU143" s="15"/>
      <c r="DV143" s="15"/>
      <c r="DW143" s="15"/>
      <c r="DX143" s="15"/>
      <c r="DY143" s="15"/>
      <c r="DZ143" s="15"/>
      <c r="EA143" s="15"/>
      <c r="EB143" s="15"/>
      <c r="EC143" s="15"/>
      <c r="ED143" s="15"/>
      <c r="EE143" s="15"/>
      <c r="EF143" s="15"/>
      <c r="EG143" s="15"/>
      <c r="EH143" s="15"/>
      <c r="EI143" s="15"/>
      <c r="EJ143" s="15"/>
      <c r="EK143" s="15"/>
      <c r="EL143" s="15"/>
      <c r="EM143" s="15"/>
      <c r="EN143" s="15"/>
      <c r="EO143" s="15"/>
      <c r="EP143" s="15"/>
      <c r="EQ143" s="15"/>
      <c r="ER143" s="15"/>
      <c r="ES143" s="15"/>
      <c r="ET143" s="15"/>
      <c r="EU143" s="15"/>
      <c r="EV143" s="15"/>
      <c r="EW143" s="15"/>
      <c r="EX143" s="15"/>
      <c r="EY143" s="15"/>
      <c r="EZ143" s="15"/>
      <c r="FA143" s="15"/>
      <c r="FB143" s="15"/>
      <c r="FC143" s="15"/>
      <c r="FD143" s="15"/>
      <c r="FE143" s="15"/>
      <c r="FF143" s="15"/>
      <c r="FG143" s="15"/>
      <c r="FH143" s="15"/>
      <c r="FI143" s="15"/>
      <c r="FJ143" s="15"/>
      <c r="FK143" s="15"/>
      <c r="FL143" s="15"/>
      <c r="FM143" s="15"/>
      <c r="FN143" s="15"/>
      <c r="FO143" s="15"/>
      <c r="FP143" s="15"/>
      <c r="FQ143" s="15"/>
      <c r="FR143" s="15"/>
      <c r="FS143" s="15"/>
      <c r="FT143" s="15"/>
      <c r="FU143" s="15"/>
      <c r="FV143" s="15"/>
      <c r="FW143" s="15"/>
      <c r="FX143" s="15"/>
      <c r="FY143" s="15"/>
      <c r="FZ143" s="15"/>
      <c r="GA143" s="15"/>
      <c r="GB143" s="15"/>
      <c r="GC143" s="15"/>
      <c r="GD143" s="15"/>
      <c r="GE143" s="15"/>
      <c r="GF143" s="15"/>
      <c r="GG143" s="15"/>
      <c r="GH143" s="15"/>
      <c r="GI143" s="15"/>
      <c r="GJ143" s="15"/>
      <c r="GK143" s="15"/>
      <c r="GL143" s="15"/>
      <c r="GM143" s="15"/>
      <c r="GN143" s="15"/>
      <c r="GO143" s="15"/>
      <c r="GP143" s="15"/>
      <c r="GQ143" s="15"/>
      <c r="GR143" s="15"/>
      <c r="GS143" s="15"/>
      <c r="GT143" s="15"/>
      <c r="GU143" s="15"/>
      <c r="GV143" s="15"/>
      <c r="GW143" s="15"/>
      <c r="GX143" s="15"/>
      <c r="GY143" s="15"/>
      <c r="GZ143" s="15"/>
      <c r="HA143" s="15"/>
      <c r="HB143" s="15"/>
      <c r="HC143" s="15"/>
      <c r="HD143" s="15"/>
      <c r="HE143" s="15"/>
      <c r="HF143" s="15"/>
      <c r="HG143" s="15"/>
      <c r="HH143" s="15"/>
      <c r="HI143" s="15"/>
      <c r="HJ143" s="15"/>
      <c r="HK143" s="15"/>
      <c r="HL143" s="15"/>
      <c r="HM143" s="15"/>
      <c r="HN143" s="15"/>
      <c r="HO143" s="15"/>
      <c r="HP143" s="15"/>
      <c r="HQ143" s="15"/>
      <c r="HR143" s="15"/>
      <c r="HS143" s="15"/>
      <c r="HT143" s="15"/>
      <c r="HU143" s="15"/>
      <c r="HV143" s="15"/>
      <c r="HW143" s="15"/>
      <c r="HX143" s="15"/>
      <c r="HY143" s="15"/>
      <c r="HZ143" s="15"/>
      <c r="IA143" s="15"/>
      <c r="IB143" s="15"/>
      <c r="IC143" s="15"/>
      <c r="ID143" s="15"/>
      <c r="IE143" s="15"/>
      <c r="IF143" s="15"/>
      <c r="IG143" s="15"/>
      <c r="IH143" s="15"/>
      <c r="II143" s="15"/>
      <c r="IJ143" s="15"/>
      <c r="IK143" s="15"/>
      <c r="IL143" s="15"/>
      <c r="IM143" s="15"/>
      <c r="IN143" s="15"/>
      <c r="IO143" s="15"/>
      <c r="IP143" s="15"/>
      <c r="IQ143" s="15"/>
      <c r="IR143" s="15"/>
      <c r="IS143" s="15"/>
      <c r="IT143" s="15"/>
      <c r="IU143" s="15"/>
      <c r="IV143" s="15"/>
      <c r="IW143" s="15"/>
      <c r="IX143" s="15"/>
      <c r="IY143" s="15"/>
      <c r="IZ143" s="15"/>
      <c r="JA143" s="15"/>
      <c r="JB143" s="15"/>
      <c r="JC143" s="15"/>
      <c r="JD143" s="15"/>
      <c r="JE143" s="15"/>
      <c r="JF143" s="15"/>
      <c r="JG143" s="15"/>
      <c r="JH143" s="15"/>
      <c r="JI143" s="15"/>
      <c r="JJ143" s="15"/>
      <c r="JK143" s="15"/>
      <c r="JL143" s="15"/>
      <c r="JM143" s="15"/>
      <c r="JN143" s="15"/>
      <c r="JO143" s="15"/>
      <c r="JP143" s="15"/>
      <c r="JQ143" s="15"/>
      <c r="JR143" s="15"/>
      <c r="JS143" s="15"/>
      <c r="JT143" s="15"/>
      <c r="JU143" s="15"/>
      <c r="JV143" s="15"/>
      <c r="JW143" s="15"/>
      <c r="JX143" s="15"/>
      <c r="JY143" s="15"/>
      <c r="JZ143" s="15"/>
      <c r="KA143" s="15"/>
      <c r="KB143" s="15"/>
      <c r="KC143" s="15"/>
      <c r="KD143" s="15"/>
      <c r="KE143" s="15"/>
      <c r="KF143" s="15"/>
      <c r="KG143" s="15"/>
      <c r="KH143" s="15"/>
      <c r="KI143" s="15"/>
      <c r="KJ143" s="15"/>
      <c r="KK143" s="15"/>
      <c r="KL143" s="15"/>
      <c r="KM143" s="15"/>
      <c r="KN143" s="15"/>
      <c r="KO143" s="15"/>
      <c r="KP143" s="15"/>
      <c r="KQ143" s="15"/>
      <c r="KR143" s="15"/>
      <c r="KS143" s="15"/>
      <c r="KT143" s="15"/>
      <c r="KU143" s="15"/>
      <c r="KV143" s="15"/>
      <c r="KW143" s="15"/>
      <c r="KX143" s="15"/>
      <c r="KY143" s="15"/>
      <c r="KZ143" s="15"/>
      <c r="LA143" s="15"/>
      <c r="LB143" s="15"/>
      <c r="LC143" s="15"/>
      <c r="LD143" s="15"/>
      <c r="LE143" s="15"/>
      <c r="LF143" s="15"/>
      <c r="LG143" s="15"/>
      <c r="LH143" s="15"/>
      <c r="LI143" s="15"/>
      <c r="LJ143" s="15"/>
      <c r="LK143" s="15"/>
      <c r="LL143" s="15"/>
      <c r="LM143" s="15"/>
      <c r="LN143" s="15"/>
      <c r="LO143" s="15"/>
      <c r="LP143" s="15"/>
      <c r="LQ143" s="15"/>
      <c r="LR143" s="15"/>
      <c r="LS143" s="15"/>
      <c r="LT143" s="15"/>
      <c r="LU143" s="15"/>
      <c r="LV143" s="15"/>
      <c r="LW143" s="15"/>
      <c r="LX143" s="15"/>
      <c r="LY143" s="15"/>
      <c r="LZ143" s="15"/>
      <c r="MA143" s="15"/>
      <c r="MB143" s="15"/>
      <c r="MC143" s="15"/>
      <c r="MD143" s="15"/>
      <c r="ME143" s="15"/>
      <c r="MF143" s="15"/>
      <c r="MG143" s="15"/>
      <c r="MH143" s="15"/>
      <c r="MI143" s="15"/>
      <c r="MJ143" s="15"/>
      <c r="MK143" s="15"/>
      <c r="ML143" s="15"/>
      <c r="MM143" s="15"/>
      <c r="MN143" s="15"/>
      <c r="MO143" s="15"/>
      <c r="MP143" s="15"/>
      <c r="MQ143" s="15"/>
      <c r="MR143" s="15"/>
      <c r="MS143" s="15"/>
      <c r="MT143" s="15"/>
      <c r="MU143" s="15"/>
      <c r="MV143" s="15"/>
      <c r="MW143" s="15"/>
      <c r="MX143" s="15"/>
      <c r="MY143" s="15"/>
      <c r="MZ143" s="15"/>
      <c r="NA143" s="15"/>
      <c r="NB143" s="15"/>
      <c r="NC143" s="15"/>
      <c r="ND143" s="15"/>
      <c r="NE143" s="15"/>
      <c r="NF143" s="15"/>
      <c r="NG143" s="15"/>
      <c r="NH143" s="15"/>
      <c r="NI143" s="15"/>
      <c r="NJ143" s="15"/>
      <c r="NK143" s="15"/>
      <c r="NL143" s="15"/>
      <c r="NM143" s="15"/>
      <c r="NN143" s="15"/>
      <c r="NO143" s="15"/>
      <c r="NP143" s="15"/>
      <c r="NQ143" s="15"/>
      <c r="NR143" s="15"/>
      <c r="NS143" s="15"/>
      <c r="NT143" s="15"/>
      <c r="NU143" s="15"/>
      <c r="NV143" s="15"/>
      <c r="NW143" s="15"/>
      <c r="NX143" s="15"/>
      <c r="NY143" s="15"/>
      <c r="NZ143" s="15"/>
      <c r="OA143" s="15"/>
      <c r="OB143" s="15"/>
      <c r="OC143" s="15"/>
      <c r="OD143" s="15"/>
      <c r="OE143" s="15"/>
      <c r="OF143" s="15"/>
      <c r="OG143" s="15"/>
      <c r="OH143" s="15"/>
      <c r="OI143" s="15"/>
      <c r="OJ143" s="15"/>
      <c r="OK143" s="15"/>
      <c r="OL143" s="15"/>
      <c r="OM143" s="15"/>
      <c r="ON143" s="15"/>
      <c r="OO143" s="15"/>
      <c r="OP143" s="15"/>
      <c r="OQ143" s="15"/>
      <c r="OR143" s="15"/>
      <c r="OS143" s="15"/>
      <c r="OT143" s="15"/>
      <c r="OU143" s="15"/>
      <c r="OV143" s="15"/>
      <c r="OW143" s="15"/>
      <c r="OX143" s="15"/>
      <c r="OY143" s="15"/>
      <c r="OZ143" s="15"/>
      <c r="PA143" s="15"/>
      <c r="PB143" s="15"/>
      <c r="PC143" s="15"/>
      <c r="PD143" s="15"/>
      <c r="PE143" s="15"/>
      <c r="PF143" s="15"/>
      <c r="PG143" s="15"/>
      <c r="PH143" s="15"/>
      <c r="PI143" s="15"/>
      <c r="PJ143" s="15"/>
      <c r="PK143" s="15"/>
      <c r="PL143" s="15"/>
      <c r="PM143" s="15"/>
      <c r="PN143" s="15"/>
      <c r="PO143" s="15"/>
      <c r="PP143" s="15"/>
      <c r="PQ143" s="15"/>
      <c r="PR143" s="15"/>
      <c r="PS143" s="15"/>
      <c r="PT143" s="15"/>
      <c r="PU143" s="15"/>
      <c r="PV143" s="15"/>
      <c r="PW143" s="15"/>
      <c r="PX143" s="15"/>
      <c r="PY143" s="15"/>
      <c r="PZ143" s="15"/>
      <c r="QA143" s="15"/>
      <c r="QB143" s="15"/>
      <c r="QC143" s="15"/>
      <c r="QD143" s="15"/>
      <c r="QE143" s="15"/>
      <c r="QF143" s="15"/>
      <c r="QG143" s="15"/>
      <c r="QH143" s="15"/>
      <c r="QI143" s="15"/>
      <c r="QJ143" s="15"/>
      <c r="QK143" s="15"/>
      <c r="QL143" s="15"/>
      <c r="QM143" s="15"/>
      <c r="QN143" s="15"/>
      <c r="QO143" s="15"/>
      <c r="QP143" s="15"/>
      <c r="QQ143" s="15"/>
      <c r="QR143" s="15"/>
      <c r="QS143" s="15"/>
      <c r="QT143" s="15"/>
      <c r="QU143" s="15"/>
      <c r="QV143" s="15"/>
      <c r="QW143" s="15"/>
      <c r="QX143" s="15"/>
      <c r="QY143" s="15"/>
      <c r="QZ143" s="15"/>
      <c r="RA143" s="15"/>
      <c r="RB143" s="15"/>
      <c r="RC143" s="15"/>
      <c r="RD143" s="15"/>
      <c r="RE143" s="15"/>
      <c r="RF143" s="15"/>
      <c r="RG143" s="15"/>
      <c r="RH143" s="15"/>
      <c r="RI143" s="15"/>
      <c r="RJ143" s="15"/>
      <c r="RK143" s="15"/>
      <c r="RL143" s="15"/>
      <c r="RM143" s="15"/>
      <c r="RN143" s="15"/>
      <c r="RO143" s="15"/>
      <c r="RP143" s="15"/>
      <c r="RQ143" s="15"/>
      <c r="RR143" s="15"/>
      <c r="RS143" s="15"/>
      <c r="RT143" s="15"/>
      <c r="RU143" s="15"/>
      <c r="RV143" s="15"/>
      <c r="RW143" s="15"/>
      <c r="RX143" s="15"/>
      <c r="RY143" s="15"/>
      <c r="RZ143" s="15"/>
      <c r="SA143" s="15"/>
      <c r="SB143" s="15"/>
      <c r="SC143" s="15"/>
      <c r="SD143" s="15"/>
      <c r="SE143" s="15"/>
      <c r="SF143" s="15"/>
      <c r="SG143" s="15"/>
      <c r="SH143" s="15"/>
      <c r="SI143" s="15"/>
      <c r="SJ143" s="15"/>
      <c r="SK143" s="15"/>
      <c r="SL143" s="15"/>
      <c r="SM143" s="15"/>
      <c r="SN143" s="15"/>
      <c r="SO143" s="15"/>
      <c r="SP143" s="15"/>
      <c r="SQ143" s="15"/>
      <c r="SR143" s="15"/>
      <c r="SS143" s="15"/>
      <c r="ST143" s="15"/>
      <c r="SU143" s="15"/>
      <c r="SV143" s="15"/>
      <c r="SW143" s="15"/>
      <c r="SX143" s="15"/>
      <c r="SY143" s="15"/>
      <c r="SZ143" s="15"/>
      <c r="TA143" s="15"/>
      <c r="TB143" s="15"/>
      <c r="TC143" s="15"/>
      <c r="TD143" s="15"/>
      <c r="TE143" s="15"/>
      <c r="TF143" s="15"/>
      <c r="TG143" s="15"/>
      <c r="TH143" s="15"/>
      <c r="TI143" s="15"/>
      <c r="TJ143" s="15"/>
      <c r="TK143" s="15"/>
      <c r="TL143" s="15"/>
      <c r="TM143" s="15"/>
      <c r="TN143" s="15"/>
      <c r="TO143" s="15"/>
      <c r="TP143" s="15"/>
      <c r="TQ143" s="15"/>
      <c r="TR143" s="16"/>
    </row>
    <row r="144" spans="1:538" s="14" customFormat="1" ht="35.25" customHeight="1">
      <c r="A144" s="80"/>
      <c r="B144" s="91"/>
      <c r="C144" s="109"/>
      <c r="D144" s="81" t="s">
        <v>458</v>
      </c>
      <c r="E144" s="123" t="s">
        <v>459</v>
      </c>
      <c r="F144" s="80" t="s">
        <v>351</v>
      </c>
      <c r="G144" s="80"/>
      <c r="H144" s="80"/>
      <c r="I144" s="80"/>
      <c r="J144" s="80"/>
      <c r="K144" s="110"/>
      <c r="L144" s="110"/>
      <c r="M144" s="110"/>
      <c r="N144" s="110"/>
      <c r="O144" s="110"/>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c r="AP144" s="15"/>
      <c r="AQ144" s="15"/>
      <c r="AR144" s="15"/>
      <c r="AS144" s="15"/>
      <c r="AT144" s="15"/>
      <c r="AU144" s="15"/>
      <c r="AV144" s="15"/>
      <c r="AW144" s="15"/>
      <c r="AX144" s="15"/>
      <c r="AY144" s="15"/>
      <c r="AZ144" s="15"/>
      <c r="BA144" s="15"/>
      <c r="BB144" s="15"/>
      <c r="BC144" s="15"/>
      <c r="BD144" s="15"/>
      <c r="BE144" s="15"/>
      <c r="BF144" s="15"/>
      <c r="BG144" s="15"/>
      <c r="BH144" s="15"/>
      <c r="BI144" s="15"/>
      <c r="BJ144" s="15"/>
      <c r="BK144" s="15"/>
      <c r="BL144" s="15"/>
      <c r="BM144" s="15"/>
      <c r="BN144" s="15"/>
      <c r="BO144" s="15"/>
      <c r="BP144" s="15"/>
      <c r="BQ144" s="15"/>
      <c r="BR144" s="15"/>
      <c r="BS144" s="15"/>
      <c r="BT144" s="15"/>
      <c r="BU144" s="170"/>
      <c r="BV144" s="170"/>
      <c r="BW144" s="170"/>
      <c r="BX144" s="170"/>
      <c r="BY144" s="170"/>
      <c r="BZ144" s="170"/>
      <c r="CA144" s="170"/>
      <c r="CB144" s="170"/>
      <c r="CC144" s="170"/>
      <c r="CD144" s="170"/>
      <c r="CE144" s="170"/>
      <c r="CF144" s="170"/>
      <c r="CG144" s="170"/>
      <c r="CH144" s="170"/>
      <c r="CI144" s="170"/>
      <c r="CJ144" s="170"/>
      <c r="CK144" s="170"/>
      <c r="CL144" s="170"/>
      <c r="CM144" s="170"/>
      <c r="CN144" s="170"/>
      <c r="CO144" s="170"/>
      <c r="CP144" s="170"/>
      <c r="CQ144" s="170"/>
      <c r="CR144" s="170"/>
      <c r="CS144" s="170"/>
      <c r="CT144" s="170"/>
      <c r="CU144" s="170"/>
      <c r="CV144" s="170"/>
      <c r="CW144" s="170"/>
      <c r="CX144" s="170"/>
      <c r="CY144" s="170"/>
      <c r="CZ144" s="170"/>
      <c r="DA144" s="15"/>
      <c r="DB144" s="15"/>
      <c r="DC144" s="15"/>
      <c r="DD144" s="15"/>
      <c r="DE144" s="15"/>
      <c r="DF144" s="15"/>
      <c r="DG144" s="15"/>
      <c r="DH144" s="15"/>
      <c r="DI144" s="15"/>
      <c r="DJ144" s="15"/>
      <c r="DK144" s="15"/>
      <c r="DL144" s="15"/>
      <c r="DM144" s="15"/>
      <c r="DN144" s="15"/>
      <c r="DO144" s="15"/>
      <c r="DP144" s="15"/>
      <c r="DQ144" s="15"/>
      <c r="DR144" s="15"/>
      <c r="DS144" s="15"/>
      <c r="DT144" s="15"/>
      <c r="DU144" s="15"/>
      <c r="DV144" s="15"/>
      <c r="DW144" s="15"/>
      <c r="DX144" s="15"/>
      <c r="DY144" s="15"/>
      <c r="DZ144" s="15"/>
      <c r="EA144" s="15"/>
      <c r="EB144" s="15"/>
      <c r="EC144" s="15"/>
      <c r="ED144" s="15"/>
      <c r="EE144" s="15"/>
      <c r="EF144" s="15"/>
      <c r="EG144" s="15"/>
      <c r="EH144" s="15"/>
      <c r="EI144" s="15"/>
      <c r="EJ144" s="15"/>
      <c r="EK144" s="15"/>
      <c r="EL144" s="15"/>
      <c r="EM144" s="15"/>
      <c r="EN144" s="15"/>
      <c r="EO144" s="15"/>
      <c r="EP144" s="15"/>
      <c r="EQ144" s="15"/>
      <c r="ER144" s="15"/>
      <c r="ES144" s="15"/>
      <c r="ET144" s="15"/>
      <c r="EU144" s="15"/>
      <c r="EV144" s="15"/>
      <c r="EW144" s="15"/>
      <c r="EX144" s="15"/>
      <c r="EY144" s="15"/>
      <c r="EZ144" s="15"/>
      <c r="FA144" s="15"/>
      <c r="FB144" s="15"/>
      <c r="FC144" s="15"/>
      <c r="FD144" s="15"/>
      <c r="FE144" s="15"/>
      <c r="FF144" s="15"/>
      <c r="FG144" s="15"/>
      <c r="FH144" s="15"/>
      <c r="FI144" s="15"/>
      <c r="FJ144" s="15"/>
      <c r="FK144" s="15"/>
      <c r="FL144" s="15"/>
      <c r="FM144" s="15"/>
      <c r="FN144" s="15"/>
      <c r="FO144" s="15"/>
      <c r="FP144" s="15"/>
      <c r="FQ144" s="15"/>
      <c r="FR144" s="15"/>
      <c r="FS144" s="15"/>
      <c r="FT144" s="15"/>
      <c r="FU144" s="15"/>
      <c r="FV144" s="15"/>
      <c r="FW144" s="15"/>
      <c r="FX144" s="15"/>
      <c r="FY144" s="15"/>
      <c r="FZ144" s="15"/>
      <c r="GA144" s="15"/>
      <c r="GB144" s="15"/>
      <c r="GC144" s="15"/>
      <c r="GD144" s="15"/>
      <c r="GE144" s="15"/>
      <c r="GF144" s="15"/>
      <c r="GG144" s="15"/>
      <c r="GH144" s="15"/>
      <c r="GI144" s="15"/>
      <c r="GJ144" s="15"/>
      <c r="GK144" s="15"/>
      <c r="GL144" s="15"/>
      <c r="GM144" s="15"/>
      <c r="GN144" s="15"/>
      <c r="GO144" s="15"/>
      <c r="GP144" s="15"/>
      <c r="GQ144" s="15"/>
      <c r="GR144" s="15"/>
      <c r="GS144" s="15"/>
      <c r="GT144" s="15"/>
      <c r="GU144" s="15"/>
      <c r="GV144" s="15"/>
      <c r="GW144" s="15"/>
      <c r="GX144" s="15"/>
      <c r="GY144" s="15"/>
      <c r="GZ144" s="15"/>
      <c r="HA144" s="15"/>
      <c r="HB144" s="15"/>
      <c r="HC144" s="15"/>
      <c r="HD144" s="15"/>
      <c r="HE144" s="15"/>
      <c r="HF144" s="15"/>
      <c r="HG144" s="15"/>
      <c r="HH144" s="15"/>
      <c r="HI144" s="15"/>
      <c r="HJ144" s="15"/>
      <c r="HK144" s="15"/>
      <c r="HL144" s="15"/>
      <c r="HM144" s="15"/>
      <c r="HN144" s="15"/>
      <c r="HO144" s="15"/>
      <c r="HP144" s="15"/>
      <c r="HQ144" s="15"/>
      <c r="HR144" s="15"/>
      <c r="HS144" s="15"/>
      <c r="HT144" s="15"/>
      <c r="HU144" s="15"/>
      <c r="HV144" s="15"/>
      <c r="HW144" s="15"/>
      <c r="HX144" s="15"/>
      <c r="HY144" s="15"/>
      <c r="HZ144" s="15"/>
      <c r="IA144" s="15"/>
      <c r="IB144" s="15"/>
      <c r="IC144" s="15"/>
      <c r="ID144" s="15"/>
      <c r="IE144" s="15"/>
      <c r="IF144" s="15"/>
      <c r="IG144" s="15"/>
      <c r="IH144" s="15"/>
      <c r="II144" s="15"/>
      <c r="IJ144" s="15"/>
      <c r="IK144" s="15"/>
      <c r="IL144" s="15"/>
      <c r="IM144" s="15"/>
      <c r="IN144" s="15"/>
      <c r="IO144" s="15"/>
      <c r="IP144" s="15"/>
      <c r="IQ144" s="15"/>
      <c r="IR144" s="15"/>
      <c r="IS144" s="15"/>
      <c r="IT144" s="15"/>
      <c r="IU144" s="15"/>
      <c r="IV144" s="15"/>
      <c r="IW144" s="15"/>
      <c r="IX144" s="15"/>
      <c r="IY144" s="15"/>
      <c r="IZ144" s="15"/>
      <c r="JA144" s="15"/>
      <c r="JB144" s="15"/>
      <c r="JC144" s="15"/>
      <c r="JD144" s="15"/>
      <c r="JE144" s="15"/>
      <c r="JF144" s="15"/>
      <c r="JG144" s="15"/>
      <c r="JH144" s="15"/>
      <c r="JI144" s="15"/>
      <c r="JJ144" s="15"/>
      <c r="JK144" s="15"/>
      <c r="JL144" s="15"/>
      <c r="JM144" s="15"/>
      <c r="JN144" s="15"/>
      <c r="JO144" s="15"/>
      <c r="JP144" s="15"/>
      <c r="JQ144" s="15"/>
      <c r="JR144" s="15"/>
      <c r="JS144" s="15"/>
      <c r="JT144" s="15"/>
      <c r="JU144" s="15"/>
      <c r="JV144" s="15"/>
      <c r="JW144" s="15"/>
      <c r="JX144" s="15"/>
      <c r="JY144" s="15"/>
      <c r="JZ144" s="15"/>
      <c r="KA144" s="15"/>
      <c r="KB144" s="15"/>
      <c r="KC144" s="15"/>
      <c r="KD144" s="15"/>
      <c r="KE144" s="15"/>
      <c r="KF144" s="15"/>
      <c r="KG144" s="15"/>
      <c r="KH144" s="15"/>
      <c r="KI144" s="15"/>
      <c r="KJ144" s="15"/>
      <c r="KK144" s="15"/>
      <c r="KL144" s="15"/>
      <c r="KM144" s="15"/>
      <c r="KN144" s="15"/>
      <c r="KO144" s="15"/>
      <c r="KP144" s="15"/>
      <c r="KQ144" s="15"/>
      <c r="KR144" s="15"/>
      <c r="KS144" s="15"/>
      <c r="KT144" s="15"/>
      <c r="KU144" s="15"/>
      <c r="KV144" s="15"/>
      <c r="KW144" s="15"/>
      <c r="KX144" s="15"/>
      <c r="KY144" s="15"/>
      <c r="KZ144" s="15"/>
      <c r="LA144" s="15"/>
      <c r="LB144" s="15"/>
      <c r="LC144" s="15"/>
      <c r="LD144" s="15"/>
      <c r="LE144" s="15"/>
      <c r="LF144" s="15"/>
      <c r="LG144" s="15"/>
      <c r="LH144" s="15"/>
      <c r="LI144" s="15"/>
      <c r="LJ144" s="15"/>
      <c r="LK144" s="15"/>
      <c r="LL144" s="15"/>
      <c r="LM144" s="15"/>
      <c r="LN144" s="15"/>
      <c r="LO144" s="15"/>
      <c r="LP144" s="15"/>
      <c r="LQ144" s="15"/>
      <c r="LR144" s="15"/>
      <c r="LS144" s="15"/>
      <c r="LT144" s="15"/>
      <c r="LU144" s="15"/>
      <c r="LV144" s="15"/>
      <c r="LW144" s="15"/>
      <c r="LX144" s="15"/>
      <c r="LY144" s="15"/>
      <c r="LZ144" s="15"/>
      <c r="MA144" s="15"/>
      <c r="MB144" s="15"/>
      <c r="MC144" s="15"/>
      <c r="MD144" s="15"/>
      <c r="ME144" s="15"/>
      <c r="MF144" s="15"/>
      <c r="MG144" s="15"/>
      <c r="MH144" s="15"/>
      <c r="MI144" s="15"/>
      <c r="MJ144" s="15"/>
      <c r="MK144" s="15"/>
      <c r="ML144" s="15"/>
      <c r="MM144" s="15"/>
      <c r="MN144" s="15"/>
      <c r="MO144" s="15"/>
      <c r="MP144" s="15"/>
      <c r="MQ144" s="15"/>
      <c r="MR144" s="15"/>
      <c r="MS144" s="15"/>
      <c r="MT144" s="15"/>
      <c r="MU144" s="15"/>
      <c r="MV144" s="15"/>
      <c r="MW144" s="15"/>
      <c r="MX144" s="15"/>
      <c r="MY144" s="15"/>
      <c r="MZ144" s="15"/>
      <c r="NA144" s="15"/>
      <c r="NB144" s="15"/>
      <c r="NC144" s="15"/>
      <c r="ND144" s="15"/>
      <c r="NE144" s="15"/>
      <c r="NF144" s="15"/>
      <c r="NG144" s="15"/>
      <c r="NH144" s="15"/>
      <c r="NI144" s="15"/>
      <c r="NJ144" s="15"/>
      <c r="NK144" s="15"/>
      <c r="NL144" s="15"/>
      <c r="NM144" s="15"/>
      <c r="NN144" s="15"/>
      <c r="NO144" s="15"/>
      <c r="NP144" s="15"/>
      <c r="NQ144" s="15"/>
      <c r="NR144" s="15"/>
      <c r="NS144" s="15"/>
      <c r="NT144" s="15"/>
      <c r="NU144" s="15"/>
      <c r="NV144" s="15"/>
      <c r="NW144" s="15"/>
      <c r="NX144" s="15"/>
      <c r="NY144" s="15"/>
      <c r="NZ144" s="15"/>
      <c r="OA144" s="15"/>
      <c r="OB144" s="15"/>
      <c r="OC144" s="15"/>
      <c r="OD144" s="15"/>
      <c r="OE144" s="15"/>
      <c r="OF144" s="15"/>
      <c r="OG144" s="15"/>
      <c r="OH144" s="15"/>
      <c r="OI144" s="15"/>
      <c r="OJ144" s="15"/>
      <c r="OK144" s="15"/>
      <c r="OL144" s="15"/>
      <c r="OM144" s="15"/>
      <c r="ON144" s="15"/>
      <c r="OO144" s="15"/>
      <c r="OP144" s="15"/>
      <c r="OQ144" s="15"/>
      <c r="OR144" s="15"/>
      <c r="OS144" s="15"/>
      <c r="OT144" s="15"/>
      <c r="OU144" s="15"/>
      <c r="OV144" s="15"/>
      <c r="OW144" s="15"/>
      <c r="OX144" s="15"/>
      <c r="OY144" s="15"/>
      <c r="OZ144" s="15"/>
      <c r="PA144" s="15"/>
      <c r="PB144" s="15"/>
      <c r="PC144" s="15"/>
      <c r="PD144" s="15"/>
      <c r="PE144" s="15"/>
      <c r="PF144" s="15"/>
      <c r="PG144" s="15"/>
      <c r="PH144" s="15"/>
      <c r="PI144" s="15"/>
      <c r="PJ144" s="15"/>
      <c r="PK144" s="15"/>
      <c r="PL144" s="15"/>
      <c r="PM144" s="15"/>
      <c r="PN144" s="15"/>
      <c r="PO144" s="15"/>
      <c r="PP144" s="15"/>
      <c r="PQ144" s="15"/>
      <c r="PR144" s="15"/>
      <c r="PS144" s="15"/>
      <c r="PT144" s="15"/>
      <c r="PU144" s="15"/>
      <c r="PV144" s="15"/>
      <c r="PW144" s="15"/>
      <c r="PX144" s="15"/>
      <c r="PY144" s="15"/>
      <c r="PZ144" s="15"/>
      <c r="QA144" s="15"/>
      <c r="QB144" s="15"/>
      <c r="QC144" s="15"/>
      <c r="QD144" s="15"/>
      <c r="QE144" s="15"/>
      <c r="QF144" s="15"/>
      <c r="QG144" s="15"/>
      <c r="QH144" s="15"/>
      <c r="QI144" s="15"/>
      <c r="QJ144" s="15"/>
      <c r="QK144" s="15"/>
      <c r="QL144" s="15"/>
      <c r="QM144" s="15"/>
      <c r="QN144" s="15"/>
      <c r="QO144" s="15"/>
      <c r="QP144" s="15"/>
      <c r="QQ144" s="15"/>
      <c r="QR144" s="15"/>
      <c r="QS144" s="15"/>
      <c r="QT144" s="15"/>
      <c r="QU144" s="15"/>
      <c r="QV144" s="15"/>
      <c r="QW144" s="15"/>
      <c r="QX144" s="15"/>
      <c r="QY144" s="15"/>
      <c r="QZ144" s="15"/>
      <c r="RA144" s="15"/>
      <c r="RB144" s="15"/>
      <c r="RC144" s="15"/>
      <c r="RD144" s="15"/>
      <c r="RE144" s="15"/>
      <c r="RF144" s="15"/>
      <c r="RG144" s="15"/>
      <c r="RH144" s="15"/>
      <c r="RI144" s="15"/>
      <c r="RJ144" s="15"/>
      <c r="RK144" s="15"/>
      <c r="RL144" s="15"/>
      <c r="RM144" s="15"/>
      <c r="RN144" s="15"/>
      <c r="RO144" s="15"/>
      <c r="RP144" s="15"/>
      <c r="RQ144" s="15"/>
      <c r="RR144" s="15"/>
      <c r="RS144" s="15"/>
      <c r="RT144" s="15"/>
      <c r="RU144" s="15"/>
      <c r="RV144" s="15"/>
      <c r="RW144" s="15"/>
      <c r="RX144" s="15"/>
      <c r="RY144" s="15"/>
      <c r="RZ144" s="15"/>
      <c r="SA144" s="15"/>
      <c r="SB144" s="15"/>
      <c r="SC144" s="15"/>
      <c r="SD144" s="15"/>
      <c r="SE144" s="15"/>
      <c r="SF144" s="15"/>
      <c r="SG144" s="15"/>
      <c r="SH144" s="15"/>
      <c r="SI144" s="15"/>
      <c r="SJ144" s="15"/>
      <c r="SK144" s="15"/>
      <c r="SL144" s="15"/>
      <c r="SM144" s="15"/>
      <c r="SN144" s="15"/>
      <c r="SO144" s="15"/>
      <c r="SP144" s="15"/>
      <c r="SQ144" s="15"/>
      <c r="SR144" s="15"/>
      <c r="SS144" s="15"/>
      <c r="ST144" s="15"/>
      <c r="SU144" s="15"/>
      <c r="SV144" s="15"/>
      <c r="SW144" s="15"/>
      <c r="SX144" s="15"/>
      <c r="SY144" s="15"/>
      <c r="SZ144" s="15"/>
      <c r="TA144" s="15"/>
      <c r="TB144" s="15"/>
      <c r="TC144" s="15"/>
      <c r="TD144" s="15"/>
      <c r="TE144" s="15"/>
      <c r="TF144" s="15"/>
      <c r="TG144" s="15"/>
      <c r="TH144" s="15"/>
      <c r="TI144" s="15"/>
      <c r="TJ144" s="15"/>
      <c r="TK144" s="15"/>
      <c r="TL144" s="15"/>
      <c r="TM144" s="15"/>
      <c r="TN144" s="15"/>
      <c r="TO144" s="15"/>
      <c r="TP144" s="15"/>
      <c r="TQ144" s="15"/>
      <c r="TR144" s="16"/>
    </row>
    <row r="145" spans="1:16380" s="14" customFormat="1" ht="37.5" customHeight="1">
      <c r="A145" s="80"/>
      <c r="B145" s="91"/>
      <c r="C145" s="125" t="s">
        <v>782</v>
      </c>
      <c r="D145" s="81" t="s">
        <v>460</v>
      </c>
      <c r="E145" s="80" t="s">
        <v>461</v>
      </c>
      <c r="F145" s="39" t="s">
        <v>431</v>
      </c>
      <c r="G145" s="80"/>
      <c r="H145" s="80"/>
      <c r="I145" s="80"/>
      <c r="J145" s="80"/>
      <c r="K145" s="90"/>
      <c r="L145" s="110"/>
      <c r="M145" s="110"/>
      <c r="N145" s="110"/>
      <c r="O145" s="110"/>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c r="AP145" s="15"/>
      <c r="AQ145" s="15"/>
      <c r="AR145" s="15"/>
      <c r="AS145" s="15"/>
      <c r="AT145" s="15"/>
      <c r="AU145" s="15"/>
      <c r="AV145" s="15"/>
      <c r="AW145" s="15"/>
      <c r="AX145" s="15"/>
      <c r="AY145" s="15"/>
      <c r="AZ145" s="15"/>
      <c r="BA145" s="15"/>
      <c r="BB145" s="15"/>
      <c r="BC145" s="15"/>
      <c r="BD145" s="15"/>
      <c r="BE145" s="15"/>
      <c r="BF145" s="15"/>
      <c r="BG145" s="15"/>
      <c r="BH145" s="15"/>
      <c r="BI145" s="15"/>
      <c r="BJ145" s="15"/>
      <c r="BK145" s="15"/>
      <c r="BL145" s="15"/>
      <c r="BM145" s="15"/>
      <c r="BN145" s="15"/>
      <c r="BO145" s="15"/>
      <c r="BP145" s="15"/>
      <c r="BQ145" s="15"/>
      <c r="BR145" s="15"/>
      <c r="BS145" s="15"/>
      <c r="BT145" s="15"/>
      <c r="BU145" s="170"/>
      <c r="BV145" s="170"/>
      <c r="BW145" s="170"/>
      <c r="BX145" s="170"/>
      <c r="BY145" s="170"/>
      <c r="BZ145" s="170"/>
      <c r="CA145" s="170"/>
      <c r="CB145" s="170"/>
      <c r="CC145" s="170"/>
      <c r="CD145" s="170"/>
      <c r="CE145" s="170"/>
      <c r="CF145" s="170"/>
      <c r="CG145" s="170"/>
      <c r="CH145" s="170"/>
      <c r="CI145" s="170"/>
      <c r="CJ145" s="170"/>
      <c r="CK145" s="170"/>
      <c r="CL145" s="170"/>
      <c r="CM145" s="170"/>
      <c r="CN145" s="170"/>
      <c r="CO145" s="170"/>
      <c r="CP145" s="170"/>
      <c r="CQ145" s="170"/>
      <c r="CR145" s="170"/>
      <c r="CS145" s="170"/>
      <c r="CT145" s="170"/>
      <c r="CU145" s="170"/>
      <c r="CV145" s="170"/>
      <c r="CW145" s="170"/>
      <c r="CX145" s="170"/>
      <c r="CY145" s="170"/>
      <c r="CZ145" s="170"/>
      <c r="DA145" s="15"/>
      <c r="DB145" s="15"/>
      <c r="DC145" s="15"/>
      <c r="DD145" s="15"/>
      <c r="DE145" s="15"/>
      <c r="DF145" s="15"/>
      <c r="DG145" s="15"/>
      <c r="DH145" s="15"/>
      <c r="DI145" s="15"/>
      <c r="DJ145" s="15"/>
      <c r="DK145" s="15"/>
      <c r="DL145" s="15"/>
      <c r="DM145" s="15"/>
      <c r="DN145" s="15"/>
      <c r="DO145" s="15"/>
      <c r="DP145" s="15"/>
      <c r="DQ145" s="15"/>
      <c r="DR145" s="15"/>
      <c r="DS145" s="15"/>
      <c r="DT145" s="15"/>
      <c r="DU145" s="15"/>
      <c r="DV145" s="15"/>
      <c r="DW145" s="15"/>
      <c r="DX145" s="15"/>
      <c r="DY145" s="15"/>
      <c r="DZ145" s="15"/>
      <c r="EA145" s="15"/>
      <c r="EB145" s="15"/>
      <c r="EC145" s="15"/>
      <c r="ED145" s="15"/>
      <c r="EE145" s="15"/>
      <c r="EF145" s="15"/>
      <c r="EG145" s="15"/>
      <c r="EH145" s="15"/>
      <c r="EI145" s="15"/>
      <c r="EJ145" s="15"/>
      <c r="EK145" s="15"/>
      <c r="EL145" s="15"/>
      <c r="EM145" s="15"/>
      <c r="EN145" s="15"/>
      <c r="EO145" s="15"/>
      <c r="EP145" s="15"/>
      <c r="EQ145" s="15"/>
      <c r="ER145" s="15"/>
      <c r="ES145" s="15"/>
      <c r="ET145" s="15"/>
      <c r="EU145" s="15"/>
      <c r="EV145" s="15"/>
      <c r="EW145" s="15"/>
      <c r="EX145" s="15"/>
      <c r="EY145" s="15"/>
      <c r="EZ145" s="15"/>
      <c r="FA145" s="15"/>
      <c r="FB145" s="15"/>
      <c r="FC145" s="15"/>
      <c r="FD145" s="15"/>
      <c r="FE145" s="15"/>
      <c r="FF145" s="15"/>
      <c r="FG145" s="15"/>
      <c r="FH145" s="15"/>
      <c r="FI145" s="15"/>
      <c r="FJ145" s="15"/>
      <c r="FK145" s="15"/>
      <c r="FL145" s="15"/>
      <c r="FM145" s="15"/>
      <c r="FN145" s="15"/>
      <c r="FO145" s="15"/>
      <c r="FP145" s="15"/>
      <c r="FQ145" s="15"/>
      <c r="FR145" s="15"/>
      <c r="FS145" s="15"/>
      <c r="FT145" s="15"/>
      <c r="FU145" s="15"/>
      <c r="FV145" s="15"/>
      <c r="FW145" s="15"/>
      <c r="FX145" s="15"/>
      <c r="FY145" s="15"/>
      <c r="FZ145" s="15"/>
      <c r="GA145" s="15"/>
      <c r="GB145" s="15"/>
      <c r="GC145" s="15"/>
      <c r="GD145" s="15"/>
      <c r="GE145" s="15"/>
      <c r="GF145" s="15"/>
      <c r="GG145" s="15"/>
      <c r="GH145" s="15"/>
      <c r="GI145" s="15"/>
      <c r="GJ145" s="15"/>
      <c r="GK145" s="15"/>
      <c r="GL145" s="15"/>
      <c r="GM145" s="15"/>
      <c r="GN145" s="15"/>
      <c r="GO145" s="15"/>
      <c r="GP145" s="15"/>
      <c r="GQ145" s="15"/>
      <c r="GR145" s="15"/>
      <c r="GS145" s="15"/>
      <c r="GT145" s="15"/>
      <c r="GU145" s="15"/>
      <c r="GV145" s="15"/>
      <c r="GW145" s="15"/>
      <c r="GX145" s="15"/>
      <c r="GY145" s="15"/>
      <c r="GZ145" s="15"/>
      <c r="HA145" s="15"/>
      <c r="HB145" s="15"/>
      <c r="HC145" s="15"/>
      <c r="HD145" s="15"/>
      <c r="HE145" s="15"/>
      <c r="HF145" s="15"/>
      <c r="HG145" s="15"/>
      <c r="HH145" s="15"/>
      <c r="HI145" s="15"/>
      <c r="HJ145" s="15"/>
      <c r="HK145" s="15"/>
      <c r="HL145" s="15"/>
      <c r="HM145" s="15"/>
      <c r="HN145" s="15"/>
      <c r="HO145" s="15"/>
      <c r="HP145" s="15"/>
      <c r="HQ145" s="15"/>
      <c r="HR145" s="15"/>
      <c r="HS145" s="15"/>
      <c r="HT145" s="15"/>
      <c r="HU145" s="15"/>
      <c r="HV145" s="15"/>
      <c r="HW145" s="15"/>
      <c r="HX145" s="15"/>
      <c r="HY145" s="15"/>
      <c r="HZ145" s="15"/>
      <c r="IA145" s="15"/>
      <c r="IB145" s="15"/>
      <c r="IC145" s="15"/>
      <c r="ID145" s="15"/>
      <c r="IE145" s="15"/>
      <c r="IF145" s="15"/>
      <c r="IG145" s="15"/>
      <c r="IH145" s="15"/>
      <c r="II145" s="15"/>
      <c r="IJ145" s="15"/>
      <c r="IK145" s="15"/>
      <c r="IL145" s="15"/>
      <c r="IM145" s="15"/>
      <c r="IN145" s="15"/>
      <c r="IO145" s="15"/>
      <c r="IP145" s="15"/>
      <c r="IQ145" s="15"/>
      <c r="IR145" s="15"/>
      <c r="IS145" s="15"/>
      <c r="IT145" s="15"/>
      <c r="IU145" s="15"/>
      <c r="IV145" s="15"/>
      <c r="IW145" s="15"/>
      <c r="IX145" s="15"/>
      <c r="IY145" s="15"/>
      <c r="IZ145" s="15"/>
      <c r="JA145" s="15"/>
      <c r="JB145" s="15"/>
      <c r="JC145" s="15"/>
      <c r="JD145" s="15"/>
      <c r="JE145" s="15"/>
      <c r="JF145" s="15"/>
      <c r="JG145" s="15"/>
      <c r="JH145" s="15"/>
      <c r="JI145" s="15"/>
      <c r="JJ145" s="15"/>
      <c r="JK145" s="15"/>
      <c r="JL145" s="15"/>
      <c r="JM145" s="15"/>
      <c r="JN145" s="15"/>
      <c r="JO145" s="15"/>
      <c r="JP145" s="15"/>
      <c r="JQ145" s="15"/>
      <c r="JR145" s="15"/>
      <c r="JS145" s="15"/>
      <c r="JT145" s="15"/>
      <c r="JU145" s="15"/>
      <c r="JV145" s="15"/>
      <c r="JW145" s="15"/>
      <c r="JX145" s="15"/>
      <c r="JY145" s="15"/>
      <c r="JZ145" s="15"/>
      <c r="KA145" s="15"/>
      <c r="KB145" s="15"/>
      <c r="KC145" s="15"/>
      <c r="KD145" s="15"/>
      <c r="KE145" s="15"/>
      <c r="KF145" s="15"/>
      <c r="KG145" s="15"/>
      <c r="KH145" s="15"/>
      <c r="KI145" s="15"/>
      <c r="KJ145" s="15"/>
      <c r="KK145" s="15"/>
      <c r="KL145" s="15"/>
      <c r="KM145" s="15"/>
      <c r="KN145" s="15"/>
      <c r="KO145" s="15"/>
      <c r="KP145" s="15"/>
      <c r="KQ145" s="15"/>
      <c r="KR145" s="15"/>
      <c r="KS145" s="15"/>
      <c r="KT145" s="15"/>
      <c r="KU145" s="15"/>
      <c r="KV145" s="15"/>
      <c r="KW145" s="15"/>
      <c r="KX145" s="15"/>
      <c r="KY145" s="15"/>
      <c r="KZ145" s="15"/>
      <c r="LA145" s="15"/>
      <c r="LB145" s="15"/>
      <c r="LC145" s="15"/>
      <c r="LD145" s="15"/>
      <c r="LE145" s="15"/>
      <c r="LF145" s="15"/>
      <c r="LG145" s="15"/>
      <c r="LH145" s="15"/>
      <c r="LI145" s="15"/>
      <c r="LJ145" s="15"/>
      <c r="LK145" s="15"/>
      <c r="LL145" s="15"/>
      <c r="LM145" s="15"/>
      <c r="LN145" s="15"/>
      <c r="LO145" s="15"/>
      <c r="LP145" s="15"/>
      <c r="LQ145" s="15"/>
      <c r="LR145" s="15"/>
      <c r="LS145" s="15"/>
      <c r="LT145" s="15"/>
      <c r="LU145" s="15"/>
      <c r="LV145" s="15"/>
      <c r="LW145" s="15"/>
      <c r="LX145" s="15"/>
      <c r="LY145" s="15"/>
      <c r="LZ145" s="15"/>
      <c r="MA145" s="15"/>
      <c r="MB145" s="15"/>
      <c r="MC145" s="15"/>
      <c r="MD145" s="15"/>
      <c r="ME145" s="15"/>
      <c r="MF145" s="15"/>
      <c r="MG145" s="15"/>
      <c r="MH145" s="15"/>
      <c r="MI145" s="15"/>
      <c r="MJ145" s="15"/>
      <c r="MK145" s="15"/>
      <c r="ML145" s="15"/>
      <c r="MM145" s="15"/>
      <c r="MN145" s="15"/>
      <c r="MO145" s="15"/>
      <c r="MP145" s="15"/>
      <c r="MQ145" s="15"/>
      <c r="MR145" s="15"/>
      <c r="MS145" s="15"/>
      <c r="MT145" s="15"/>
      <c r="MU145" s="15"/>
      <c r="MV145" s="15"/>
      <c r="MW145" s="15"/>
      <c r="MX145" s="15"/>
      <c r="MY145" s="15"/>
      <c r="MZ145" s="15"/>
      <c r="NA145" s="15"/>
      <c r="NB145" s="15"/>
      <c r="NC145" s="15"/>
      <c r="ND145" s="15"/>
      <c r="NE145" s="15"/>
      <c r="NF145" s="15"/>
      <c r="NG145" s="15"/>
      <c r="NH145" s="15"/>
      <c r="NI145" s="15"/>
      <c r="NJ145" s="15"/>
      <c r="NK145" s="15"/>
      <c r="NL145" s="15"/>
      <c r="NM145" s="15"/>
      <c r="NN145" s="15"/>
      <c r="NO145" s="15"/>
      <c r="NP145" s="15"/>
      <c r="NQ145" s="15"/>
      <c r="NR145" s="15"/>
      <c r="NS145" s="15"/>
      <c r="NT145" s="15"/>
      <c r="NU145" s="15"/>
      <c r="NV145" s="15"/>
      <c r="NW145" s="15"/>
      <c r="NX145" s="15"/>
      <c r="NY145" s="15"/>
      <c r="NZ145" s="15"/>
      <c r="OA145" s="15"/>
      <c r="OB145" s="15"/>
      <c r="OC145" s="15"/>
      <c r="OD145" s="15"/>
      <c r="OE145" s="15"/>
      <c r="OF145" s="15"/>
      <c r="OG145" s="15"/>
      <c r="OH145" s="15"/>
      <c r="OI145" s="15"/>
      <c r="OJ145" s="15"/>
      <c r="OK145" s="15"/>
      <c r="OL145" s="15"/>
      <c r="OM145" s="15"/>
      <c r="ON145" s="15"/>
      <c r="OO145" s="15"/>
      <c r="OP145" s="15"/>
      <c r="OQ145" s="15"/>
      <c r="OR145" s="15"/>
      <c r="OS145" s="15"/>
      <c r="OT145" s="15"/>
      <c r="OU145" s="15"/>
      <c r="OV145" s="15"/>
      <c r="OW145" s="15"/>
      <c r="OX145" s="15"/>
      <c r="OY145" s="15"/>
      <c r="OZ145" s="15"/>
      <c r="PA145" s="15"/>
      <c r="PB145" s="15"/>
      <c r="PC145" s="15"/>
      <c r="PD145" s="15"/>
      <c r="PE145" s="15"/>
      <c r="PF145" s="15"/>
      <c r="PG145" s="15"/>
      <c r="PH145" s="15"/>
      <c r="PI145" s="15"/>
      <c r="PJ145" s="15"/>
      <c r="PK145" s="15"/>
      <c r="PL145" s="15"/>
      <c r="PM145" s="15"/>
      <c r="PN145" s="15"/>
      <c r="PO145" s="15"/>
      <c r="PP145" s="15"/>
      <c r="PQ145" s="15"/>
      <c r="PR145" s="15"/>
      <c r="PS145" s="15"/>
      <c r="PT145" s="15"/>
      <c r="PU145" s="15"/>
      <c r="PV145" s="15"/>
      <c r="PW145" s="15"/>
      <c r="PX145" s="15"/>
      <c r="PY145" s="15"/>
      <c r="PZ145" s="15"/>
      <c r="QA145" s="15"/>
      <c r="QB145" s="15"/>
      <c r="QC145" s="15"/>
      <c r="QD145" s="15"/>
      <c r="QE145" s="15"/>
      <c r="QF145" s="15"/>
      <c r="QG145" s="15"/>
      <c r="QH145" s="15"/>
      <c r="QI145" s="15"/>
      <c r="QJ145" s="15"/>
      <c r="QK145" s="15"/>
      <c r="QL145" s="15"/>
      <c r="QM145" s="15"/>
      <c r="QN145" s="15"/>
      <c r="QO145" s="15"/>
      <c r="QP145" s="15"/>
      <c r="QQ145" s="15"/>
      <c r="QR145" s="15"/>
      <c r="QS145" s="15"/>
      <c r="QT145" s="15"/>
      <c r="QU145" s="15"/>
      <c r="QV145" s="15"/>
      <c r="QW145" s="15"/>
      <c r="QX145" s="15"/>
      <c r="QY145" s="15"/>
      <c r="QZ145" s="15"/>
      <c r="RA145" s="15"/>
      <c r="RB145" s="15"/>
      <c r="RC145" s="15"/>
      <c r="RD145" s="15"/>
      <c r="RE145" s="15"/>
      <c r="RF145" s="15"/>
      <c r="RG145" s="15"/>
      <c r="RH145" s="15"/>
      <c r="RI145" s="15"/>
      <c r="RJ145" s="15"/>
      <c r="RK145" s="15"/>
      <c r="RL145" s="15"/>
      <c r="RM145" s="15"/>
      <c r="RN145" s="15"/>
      <c r="RO145" s="15"/>
      <c r="RP145" s="15"/>
      <c r="RQ145" s="15"/>
      <c r="RR145" s="15"/>
      <c r="RS145" s="15"/>
      <c r="RT145" s="15"/>
      <c r="RU145" s="15"/>
      <c r="RV145" s="15"/>
      <c r="RW145" s="15"/>
      <c r="RX145" s="15"/>
      <c r="RY145" s="15"/>
      <c r="RZ145" s="15"/>
      <c r="SA145" s="15"/>
      <c r="SB145" s="15"/>
      <c r="SC145" s="15"/>
      <c r="SD145" s="15"/>
      <c r="SE145" s="15"/>
      <c r="SF145" s="15"/>
      <c r="SG145" s="15"/>
      <c r="SH145" s="15"/>
      <c r="SI145" s="15"/>
      <c r="SJ145" s="15"/>
      <c r="SK145" s="15"/>
      <c r="SL145" s="15"/>
      <c r="SM145" s="15"/>
      <c r="SN145" s="15"/>
      <c r="SO145" s="15"/>
      <c r="SP145" s="15"/>
      <c r="SQ145" s="15"/>
      <c r="SR145" s="15"/>
      <c r="SS145" s="15"/>
      <c r="ST145" s="15"/>
      <c r="SU145" s="15"/>
      <c r="SV145" s="15"/>
      <c r="SW145" s="15"/>
      <c r="SX145" s="15"/>
      <c r="SY145" s="15"/>
      <c r="SZ145" s="15"/>
      <c r="TA145" s="15"/>
      <c r="TB145" s="15"/>
      <c r="TC145" s="15"/>
      <c r="TD145" s="15"/>
      <c r="TE145" s="15"/>
      <c r="TF145" s="15"/>
      <c r="TG145" s="15"/>
      <c r="TH145" s="15"/>
      <c r="TI145" s="15"/>
      <c r="TJ145" s="15"/>
      <c r="TK145" s="15"/>
      <c r="TL145" s="15"/>
      <c r="TM145" s="15"/>
      <c r="TN145" s="15"/>
      <c r="TO145" s="15"/>
      <c r="TP145" s="15"/>
      <c r="TQ145" s="15"/>
      <c r="TR145" s="16"/>
    </row>
    <row r="146" spans="1:16380" s="14" customFormat="1" ht="37.5" customHeight="1">
      <c r="A146" s="80"/>
      <c r="B146" s="91"/>
      <c r="C146" s="130"/>
      <c r="D146" s="81" t="s">
        <v>462</v>
      </c>
      <c r="E146" s="80" t="s">
        <v>463</v>
      </c>
      <c r="F146" s="39" t="s">
        <v>431</v>
      </c>
      <c r="G146" s="80"/>
      <c r="H146" s="38" t="s">
        <v>122</v>
      </c>
      <c r="I146" s="80"/>
      <c r="J146" s="80"/>
      <c r="K146" s="90"/>
      <c r="L146" s="110"/>
      <c r="M146" s="110"/>
      <c r="N146" s="110"/>
      <c r="O146" s="110"/>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c r="AP146" s="15"/>
      <c r="AQ146" s="15"/>
      <c r="AR146" s="15"/>
      <c r="AS146" s="15"/>
      <c r="AT146" s="15"/>
      <c r="AU146" s="15"/>
      <c r="AV146" s="15"/>
      <c r="AW146" s="15"/>
      <c r="AX146" s="15"/>
      <c r="AY146" s="15"/>
      <c r="AZ146" s="15"/>
      <c r="BA146" s="15"/>
      <c r="BB146" s="15"/>
      <c r="BC146" s="15"/>
      <c r="BD146" s="15"/>
      <c r="BE146" s="15"/>
      <c r="BF146" s="15"/>
      <c r="BG146" s="15"/>
      <c r="BH146" s="15"/>
      <c r="BI146" s="15"/>
      <c r="BJ146" s="15"/>
      <c r="BK146" s="15"/>
      <c r="BL146" s="15"/>
      <c r="BM146" s="15"/>
      <c r="BN146" s="15"/>
      <c r="BO146" s="15"/>
      <c r="BP146" s="15"/>
      <c r="BQ146" s="15"/>
      <c r="BR146" s="15"/>
      <c r="BS146" s="15"/>
      <c r="BT146" s="15"/>
      <c r="BU146" s="170"/>
      <c r="BV146" s="170"/>
      <c r="BW146" s="170"/>
      <c r="BX146" s="170"/>
      <c r="BY146" s="170"/>
      <c r="BZ146" s="170"/>
      <c r="CA146" s="170"/>
      <c r="CB146" s="170"/>
      <c r="CC146" s="170"/>
      <c r="CD146" s="170"/>
      <c r="CE146" s="170"/>
      <c r="CF146" s="170"/>
      <c r="CG146" s="170"/>
      <c r="CH146" s="170"/>
      <c r="CI146" s="170"/>
      <c r="CJ146" s="170"/>
      <c r="CK146" s="170"/>
      <c r="CL146" s="170"/>
      <c r="CM146" s="170"/>
      <c r="CN146" s="170"/>
      <c r="CO146" s="170"/>
      <c r="CP146" s="170"/>
      <c r="CQ146" s="170"/>
      <c r="CR146" s="170"/>
      <c r="CS146" s="170"/>
      <c r="CT146" s="170"/>
      <c r="CU146" s="170"/>
      <c r="CV146" s="170"/>
      <c r="CW146" s="170"/>
      <c r="CX146" s="170"/>
      <c r="CY146" s="170"/>
      <c r="CZ146" s="170"/>
      <c r="DA146" s="15"/>
      <c r="DB146" s="15"/>
      <c r="DC146" s="15"/>
      <c r="DD146" s="15"/>
      <c r="DE146" s="15"/>
      <c r="DF146" s="15"/>
      <c r="DG146" s="15"/>
      <c r="DH146" s="15"/>
      <c r="DI146" s="15"/>
      <c r="DJ146" s="15"/>
      <c r="DK146" s="15"/>
      <c r="DL146" s="15"/>
      <c r="DM146" s="15"/>
      <c r="DN146" s="15"/>
      <c r="DO146" s="15"/>
      <c r="DP146" s="15"/>
      <c r="DQ146" s="15"/>
      <c r="DR146" s="15"/>
      <c r="DS146" s="15"/>
      <c r="DT146" s="15"/>
      <c r="DU146" s="15"/>
      <c r="DV146" s="15"/>
      <c r="DW146" s="15"/>
      <c r="DX146" s="15"/>
      <c r="DY146" s="15"/>
      <c r="DZ146" s="15"/>
      <c r="EA146" s="15"/>
      <c r="EB146" s="15"/>
      <c r="EC146" s="15"/>
      <c r="ED146" s="15"/>
      <c r="EE146" s="15"/>
      <c r="EF146" s="15"/>
      <c r="EG146" s="15"/>
      <c r="EH146" s="15"/>
      <c r="EI146" s="15"/>
      <c r="EJ146" s="15"/>
      <c r="EK146" s="15"/>
      <c r="EL146" s="15"/>
      <c r="EM146" s="15"/>
      <c r="EN146" s="15"/>
      <c r="EO146" s="15"/>
      <c r="EP146" s="15"/>
      <c r="EQ146" s="15"/>
      <c r="ER146" s="15"/>
      <c r="ES146" s="15"/>
      <c r="ET146" s="15"/>
      <c r="EU146" s="15"/>
      <c r="EV146" s="15"/>
      <c r="EW146" s="15"/>
      <c r="EX146" s="15"/>
      <c r="EY146" s="15"/>
      <c r="EZ146" s="15"/>
      <c r="FA146" s="15"/>
      <c r="FB146" s="15"/>
      <c r="FC146" s="15"/>
      <c r="FD146" s="15"/>
      <c r="FE146" s="15"/>
      <c r="FF146" s="15"/>
      <c r="FG146" s="15"/>
      <c r="FH146" s="15"/>
      <c r="FI146" s="15"/>
      <c r="FJ146" s="15"/>
      <c r="FK146" s="15"/>
      <c r="FL146" s="15"/>
      <c r="FM146" s="15"/>
      <c r="FN146" s="15"/>
      <c r="FO146" s="15"/>
      <c r="FP146" s="15"/>
      <c r="FQ146" s="15"/>
      <c r="FR146" s="15"/>
      <c r="FS146" s="15"/>
      <c r="FT146" s="15"/>
      <c r="FU146" s="15"/>
      <c r="FV146" s="15"/>
      <c r="FW146" s="15"/>
      <c r="FX146" s="15"/>
      <c r="FY146" s="15"/>
      <c r="FZ146" s="15"/>
      <c r="GA146" s="15"/>
      <c r="GB146" s="15"/>
      <c r="GC146" s="15"/>
      <c r="GD146" s="15"/>
      <c r="GE146" s="15"/>
      <c r="GF146" s="15"/>
      <c r="GG146" s="15"/>
      <c r="GH146" s="15"/>
      <c r="GI146" s="15"/>
      <c r="GJ146" s="15"/>
      <c r="GK146" s="15"/>
      <c r="GL146" s="15"/>
      <c r="GM146" s="15"/>
      <c r="GN146" s="15"/>
      <c r="GO146" s="15"/>
      <c r="GP146" s="15"/>
      <c r="GQ146" s="15"/>
      <c r="GR146" s="15"/>
      <c r="GS146" s="15"/>
      <c r="GT146" s="15"/>
      <c r="GU146" s="15"/>
      <c r="GV146" s="15"/>
      <c r="GW146" s="15"/>
      <c r="GX146" s="15"/>
      <c r="GY146" s="15"/>
      <c r="GZ146" s="15"/>
      <c r="HA146" s="15"/>
      <c r="HB146" s="15"/>
      <c r="HC146" s="15"/>
      <c r="HD146" s="15"/>
      <c r="HE146" s="15"/>
      <c r="HF146" s="15"/>
      <c r="HG146" s="15"/>
      <c r="HH146" s="15"/>
      <c r="HI146" s="15"/>
      <c r="HJ146" s="15"/>
      <c r="HK146" s="15"/>
      <c r="HL146" s="15"/>
      <c r="HM146" s="15"/>
      <c r="HN146" s="15"/>
      <c r="HO146" s="15"/>
      <c r="HP146" s="15"/>
      <c r="HQ146" s="15"/>
      <c r="HR146" s="15"/>
      <c r="HS146" s="15"/>
      <c r="HT146" s="15"/>
      <c r="HU146" s="15"/>
      <c r="HV146" s="15"/>
      <c r="HW146" s="15"/>
      <c r="HX146" s="15"/>
      <c r="HY146" s="15"/>
      <c r="HZ146" s="15"/>
      <c r="IA146" s="15"/>
      <c r="IB146" s="15"/>
      <c r="IC146" s="15"/>
      <c r="ID146" s="15"/>
      <c r="IE146" s="15"/>
      <c r="IF146" s="15"/>
      <c r="IG146" s="15"/>
      <c r="IH146" s="15"/>
      <c r="II146" s="15"/>
      <c r="IJ146" s="15"/>
      <c r="IK146" s="15"/>
      <c r="IL146" s="15"/>
      <c r="IM146" s="15"/>
      <c r="IN146" s="15"/>
      <c r="IO146" s="15"/>
      <c r="IP146" s="15"/>
      <c r="IQ146" s="15"/>
      <c r="IR146" s="15"/>
      <c r="IS146" s="15"/>
      <c r="IT146" s="15"/>
      <c r="IU146" s="15"/>
      <c r="IV146" s="15"/>
      <c r="IW146" s="15"/>
      <c r="IX146" s="15"/>
      <c r="IY146" s="15"/>
      <c r="IZ146" s="15"/>
      <c r="JA146" s="15"/>
      <c r="JB146" s="15"/>
      <c r="JC146" s="15"/>
      <c r="JD146" s="15"/>
      <c r="JE146" s="15"/>
      <c r="JF146" s="15"/>
      <c r="JG146" s="15"/>
      <c r="JH146" s="15"/>
      <c r="JI146" s="15"/>
      <c r="JJ146" s="15"/>
      <c r="JK146" s="15"/>
      <c r="JL146" s="15"/>
      <c r="JM146" s="15"/>
      <c r="JN146" s="15"/>
      <c r="JO146" s="15"/>
      <c r="JP146" s="15"/>
      <c r="JQ146" s="15"/>
      <c r="JR146" s="15"/>
      <c r="JS146" s="15"/>
      <c r="JT146" s="15"/>
      <c r="JU146" s="15"/>
      <c r="JV146" s="15"/>
      <c r="JW146" s="15"/>
      <c r="JX146" s="15"/>
      <c r="JY146" s="15"/>
      <c r="JZ146" s="15"/>
      <c r="KA146" s="15"/>
      <c r="KB146" s="15"/>
      <c r="KC146" s="15"/>
      <c r="KD146" s="15"/>
      <c r="KE146" s="15"/>
      <c r="KF146" s="15"/>
      <c r="KG146" s="15"/>
      <c r="KH146" s="15"/>
      <c r="KI146" s="15"/>
      <c r="KJ146" s="15"/>
      <c r="KK146" s="15"/>
      <c r="KL146" s="15"/>
      <c r="KM146" s="15"/>
      <c r="KN146" s="15"/>
      <c r="KO146" s="15"/>
      <c r="KP146" s="15"/>
      <c r="KQ146" s="15"/>
      <c r="KR146" s="15"/>
      <c r="KS146" s="15"/>
      <c r="KT146" s="15"/>
      <c r="KU146" s="15"/>
      <c r="KV146" s="15"/>
      <c r="KW146" s="15"/>
      <c r="KX146" s="15"/>
      <c r="KY146" s="15"/>
      <c r="KZ146" s="15"/>
      <c r="LA146" s="15"/>
      <c r="LB146" s="15"/>
      <c r="LC146" s="15"/>
      <c r="LD146" s="15"/>
      <c r="LE146" s="15"/>
      <c r="LF146" s="15"/>
      <c r="LG146" s="15"/>
      <c r="LH146" s="15"/>
      <c r="LI146" s="15"/>
      <c r="LJ146" s="15"/>
      <c r="LK146" s="15"/>
      <c r="LL146" s="15"/>
      <c r="LM146" s="15"/>
      <c r="LN146" s="15"/>
      <c r="LO146" s="15"/>
      <c r="LP146" s="15"/>
      <c r="LQ146" s="15"/>
      <c r="LR146" s="15"/>
      <c r="LS146" s="15"/>
      <c r="LT146" s="15"/>
      <c r="LU146" s="15"/>
      <c r="LV146" s="15"/>
      <c r="LW146" s="15"/>
      <c r="LX146" s="15"/>
      <c r="LY146" s="15"/>
      <c r="LZ146" s="15"/>
      <c r="MA146" s="15"/>
      <c r="MB146" s="15"/>
      <c r="MC146" s="15"/>
      <c r="MD146" s="15"/>
      <c r="ME146" s="15"/>
      <c r="MF146" s="15"/>
      <c r="MG146" s="15"/>
      <c r="MH146" s="15"/>
      <c r="MI146" s="15"/>
      <c r="MJ146" s="15"/>
      <c r="MK146" s="15"/>
      <c r="ML146" s="15"/>
      <c r="MM146" s="15"/>
      <c r="MN146" s="15"/>
      <c r="MO146" s="15"/>
      <c r="MP146" s="15"/>
      <c r="MQ146" s="15"/>
      <c r="MR146" s="15"/>
      <c r="MS146" s="15"/>
      <c r="MT146" s="15"/>
      <c r="MU146" s="15"/>
      <c r="MV146" s="15"/>
      <c r="MW146" s="15"/>
      <c r="MX146" s="15"/>
      <c r="MY146" s="15"/>
      <c r="MZ146" s="15"/>
      <c r="NA146" s="15"/>
      <c r="NB146" s="15"/>
      <c r="NC146" s="15"/>
      <c r="ND146" s="15"/>
      <c r="NE146" s="15"/>
      <c r="NF146" s="15"/>
      <c r="NG146" s="15"/>
      <c r="NH146" s="15"/>
      <c r="NI146" s="15"/>
      <c r="NJ146" s="15"/>
      <c r="NK146" s="15"/>
      <c r="NL146" s="15"/>
      <c r="NM146" s="15"/>
      <c r="NN146" s="15"/>
      <c r="NO146" s="15"/>
      <c r="NP146" s="15"/>
      <c r="NQ146" s="15"/>
      <c r="NR146" s="15"/>
      <c r="NS146" s="15"/>
      <c r="NT146" s="15"/>
      <c r="NU146" s="15"/>
      <c r="NV146" s="15"/>
      <c r="NW146" s="15"/>
      <c r="NX146" s="15"/>
      <c r="NY146" s="15"/>
      <c r="NZ146" s="15"/>
      <c r="OA146" s="15"/>
      <c r="OB146" s="15"/>
      <c r="OC146" s="15"/>
      <c r="OD146" s="15"/>
      <c r="OE146" s="15"/>
      <c r="OF146" s="15"/>
      <c r="OG146" s="15"/>
      <c r="OH146" s="15"/>
      <c r="OI146" s="15"/>
      <c r="OJ146" s="15"/>
      <c r="OK146" s="15"/>
      <c r="OL146" s="15"/>
      <c r="OM146" s="15"/>
      <c r="ON146" s="15"/>
      <c r="OO146" s="15"/>
      <c r="OP146" s="15"/>
      <c r="OQ146" s="15"/>
      <c r="OR146" s="15"/>
      <c r="OS146" s="15"/>
      <c r="OT146" s="15"/>
      <c r="OU146" s="15"/>
      <c r="OV146" s="15"/>
      <c r="OW146" s="15"/>
      <c r="OX146" s="15"/>
      <c r="OY146" s="15"/>
      <c r="OZ146" s="15"/>
      <c r="PA146" s="15"/>
      <c r="PB146" s="15"/>
      <c r="PC146" s="15"/>
      <c r="PD146" s="15"/>
      <c r="PE146" s="15"/>
      <c r="PF146" s="15"/>
      <c r="PG146" s="15"/>
      <c r="PH146" s="15"/>
      <c r="PI146" s="15"/>
      <c r="PJ146" s="15"/>
      <c r="PK146" s="15"/>
      <c r="PL146" s="15"/>
      <c r="PM146" s="15"/>
      <c r="PN146" s="15"/>
      <c r="PO146" s="15"/>
      <c r="PP146" s="15"/>
      <c r="PQ146" s="15"/>
      <c r="PR146" s="15"/>
      <c r="PS146" s="15"/>
      <c r="PT146" s="15"/>
      <c r="PU146" s="15"/>
      <c r="PV146" s="15"/>
      <c r="PW146" s="15"/>
      <c r="PX146" s="15"/>
      <c r="PY146" s="15"/>
      <c r="PZ146" s="15"/>
      <c r="QA146" s="15"/>
      <c r="QB146" s="15"/>
      <c r="QC146" s="15"/>
      <c r="QD146" s="15"/>
      <c r="QE146" s="15"/>
      <c r="QF146" s="15"/>
      <c r="QG146" s="15"/>
      <c r="QH146" s="15"/>
      <c r="QI146" s="15"/>
      <c r="QJ146" s="15"/>
      <c r="QK146" s="15"/>
      <c r="QL146" s="15"/>
      <c r="QM146" s="15"/>
      <c r="QN146" s="15"/>
      <c r="QO146" s="15"/>
      <c r="QP146" s="15"/>
      <c r="QQ146" s="15"/>
      <c r="QR146" s="15"/>
      <c r="QS146" s="15"/>
      <c r="QT146" s="15"/>
      <c r="QU146" s="15"/>
      <c r="QV146" s="15"/>
      <c r="QW146" s="15"/>
      <c r="QX146" s="15"/>
      <c r="QY146" s="15"/>
      <c r="QZ146" s="15"/>
      <c r="RA146" s="15"/>
      <c r="RB146" s="15"/>
      <c r="RC146" s="15"/>
      <c r="RD146" s="15"/>
      <c r="RE146" s="15"/>
      <c r="RF146" s="15"/>
      <c r="RG146" s="15"/>
      <c r="RH146" s="15"/>
      <c r="RI146" s="15"/>
      <c r="RJ146" s="15"/>
      <c r="RK146" s="15"/>
      <c r="RL146" s="15"/>
      <c r="RM146" s="15"/>
      <c r="RN146" s="15"/>
      <c r="RO146" s="15"/>
      <c r="RP146" s="15"/>
      <c r="RQ146" s="15"/>
      <c r="RR146" s="15"/>
      <c r="RS146" s="15"/>
      <c r="RT146" s="15"/>
      <c r="RU146" s="15"/>
      <c r="RV146" s="15"/>
      <c r="RW146" s="15"/>
      <c r="RX146" s="15"/>
      <c r="RY146" s="15"/>
      <c r="RZ146" s="15"/>
      <c r="SA146" s="15"/>
      <c r="SB146" s="15"/>
      <c r="SC146" s="15"/>
      <c r="SD146" s="15"/>
      <c r="SE146" s="15"/>
      <c r="SF146" s="15"/>
      <c r="SG146" s="15"/>
      <c r="SH146" s="15"/>
      <c r="SI146" s="15"/>
      <c r="SJ146" s="15"/>
      <c r="SK146" s="15"/>
      <c r="SL146" s="15"/>
      <c r="SM146" s="15"/>
      <c r="SN146" s="15"/>
      <c r="SO146" s="15"/>
      <c r="SP146" s="15"/>
      <c r="SQ146" s="15"/>
      <c r="SR146" s="15"/>
      <c r="SS146" s="15"/>
      <c r="ST146" s="15"/>
      <c r="SU146" s="15"/>
      <c r="SV146" s="15"/>
      <c r="SW146" s="15"/>
      <c r="SX146" s="15"/>
      <c r="SY146" s="15"/>
      <c r="SZ146" s="15"/>
      <c r="TA146" s="15"/>
      <c r="TB146" s="15"/>
      <c r="TC146" s="15"/>
      <c r="TD146" s="15"/>
      <c r="TE146" s="15"/>
      <c r="TF146" s="15"/>
      <c r="TG146" s="15"/>
      <c r="TH146" s="15"/>
      <c r="TI146" s="15"/>
      <c r="TJ146" s="15"/>
      <c r="TK146" s="15"/>
      <c r="TL146" s="15"/>
      <c r="TM146" s="15"/>
      <c r="TN146" s="15"/>
      <c r="TO146" s="15"/>
      <c r="TP146" s="15"/>
      <c r="TQ146" s="15"/>
      <c r="TR146" s="16"/>
    </row>
    <row r="147" spans="1:16380" s="14" customFormat="1" ht="37.5" customHeight="1">
      <c r="A147" s="80"/>
      <c r="B147" s="91"/>
      <c r="C147" s="130"/>
      <c r="D147" s="45" t="s">
        <v>464</v>
      </c>
      <c r="E147" s="39" t="s">
        <v>465</v>
      </c>
      <c r="F147" s="39" t="s">
        <v>431</v>
      </c>
      <c r="G147" s="80"/>
      <c r="H147" s="38" t="s">
        <v>122</v>
      </c>
      <c r="I147" s="80"/>
      <c r="J147" s="80"/>
      <c r="K147" s="90"/>
      <c r="L147" s="110"/>
      <c r="M147" s="110"/>
      <c r="N147" s="110"/>
      <c r="O147" s="110"/>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5"/>
      <c r="AV147" s="15"/>
      <c r="AW147" s="15"/>
      <c r="AX147" s="15"/>
      <c r="AY147" s="15"/>
      <c r="AZ147" s="15"/>
      <c r="BA147" s="15"/>
      <c r="BB147" s="15"/>
      <c r="BC147" s="15"/>
      <c r="BD147" s="15"/>
      <c r="BE147" s="15"/>
      <c r="BF147" s="15"/>
      <c r="BG147" s="15"/>
      <c r="BH147" s="15"/>
      <c r="BI147" s="15"/>
      <c r="BJ147" s="15"/>
      <c r="BK147" s="15"/>
      <c r="BL147" s="15"/>
      <c r="BM147" s="15"/>
      <c r="BN147" s="15"/>
      <c r="BO147" s="15"/>
      <c r="BP147" s="15"/>
      <c r="BQ147" s="15"/>
      <c r="BR147" s="15"/>
      <c r="BS147" s="15"/>
      <c r="BT147" s="15"/>
      <c r="BU147" s="170"/>
      <c r="BV147" s="170"/>
      <c r="BW147" s="170"/>
      <c r="BX147" s="170"/>
      <c r="BY147" s="170"/>
      <c r="BZ147" s="170"/>
      <c r="CA147" s="170"/>
      <c r="CB147" s="170"/>
      <c r="CC147" s="170"/>
      <c r="CD147" s="170"/>
      <c r="CE147" s="170"/>
      <c r="CF147" s="170"/>
      <c r="CG147" s="170"/>
      <c r="CH147" s="170"/>
      <c r="CI147" s="170"/>
      <c r="CJ147" s="170"/>
      <c r="CK147" s="170"/>
      <c r="CL147" s="170"/>
      <c r="CM147" s="170"/>
      <c r="CN147" s="170"/>
      <c r="CO147" s="170"/>
      <c r="CP147" s="170"/>
      <c r="CQ147" s="170"/>
      <c r="CR147" s="170"/>
      <c r="CS147" s="170"/>
      <c r="CT147" s="170"/>
      <c r="CU147" s="170"/>
      <c r="CV147" s="170"/>
      <c r="CW147" s="170"/>
      <c r="CX147" s="170"/>
      <c r="CY147" s="170"/>
      <c r="CZ147" s="170"/>
      <c r="DA147" s="15"/>
      <c r="DB147" s="15"/>
      <c r="DC147" s="15"/>
      <c r="DD147" s="15"/>
      <c r="DE147" s="15"/>
      <c r="DF147" s="15"/>
      <c r="DG147" s="15"/>
      <c r="DH147" s="15"/>
      <c r="DI147" s="15"/>
      <c r="DJ147" s="15"/>
      <c r="DK147" s="15"/>
      <c r="DL147" s="15"/>
      <c r="DM147" s="15"/>
      <c r="DN147" s="15"/>
      <c r="DO147" s="15"/>
      <c r="DP147" s="15"/>
      <c r="DQ147" s="15"/>
      <c r="DR147" s="15"/>
      <c r="DS147" s="15"/>
      <c r="DT147" s="15"/>
      <c r="DU147" s="15"/>
      <c r="DV147" s="15"/>
      <c r="DW147" s="15"/>
      <c r="DX147" s="15"/>
      <c r="DY147" s="15"/>
      <c r="DZ147" s="15"/>
      <c r="EA147" s="15"/>
      <c r="EB147" s="15"/>
      <c r="EC147" s="15"/>
      <c r="ED147" s="15"/>
      <c r="EE147" s="15"/>
      <c r="EF147" s="15"/>
      <c r="EG147" s="15"/>
      <c r="EH147" s="15"/>
      <c r="EI147" s="15"/>
      <c r="EJ147" s="15"/>
      <c r="EK147" s="15"/>
      <c r="EL147" s="15"/>
      <c r="EM147" s="15"/>
      <c r="EN147" s="15"/>
      <c r="EO147" s="15"/>
      <c r="EP147" s="15"/>
      <c r="EQ147" s="15"/>
      <c r="ER147" s="15"/>
      <c r="ES147" s="15"/>
      <c r="ET147" s="15"/>
      <c r="EU147" s="15"/>
      <c r="EV147" s="15"/>
      <c r="EW147" s="15"/>
      <c r="EX147" s="15"/>
      <c r="EY147" s="15"/>
      <c r="EZ147" s="15"/>
      <c r="FA147" s="15"/>
      <c r="FB147" s="15"/>
      <c r="FC147" s="15"/>
      <c r="FD147" s="15"/>
      <c r="FE147" s="15"/>
      <c r="FF147" s="15"/>
      <c r="FG147" s="15"/>
      <c r="FH147" s="15"/>
      <c r="FI147" s="15"/>
      <c r="FJ147" s="15"/>
      <c r="FK147" s="15"/>
      <c r="FL147" s="15"/>
      <c r="FM147" s="15"/>
      <c r="FN147" s="15"/>
      <c r="FO147" s="15"/>
      <c r="FP147" s="15"/>
      <c r="FQ147" s="15"/>
      <c r="FR147" s="15"/>
      <c r="FS147" s="15"/>
      <c r="FT147" s="15"/>
      <c r="FU147" s="15"/>
      <c r="FV147" s="15"/>
      <c r="FW147" s="15"/>
      <c r="FX147" s="15"/>
      <c r="FY147" s="15"/>
      <c r="FZ147" s="15"/>
      <c r="GA147" s="15"/>
      <c r="GB147" s="15"/>
      <c r="GC147" s="15"/>
      <c r="GD147" s="15"/>
      <c r="GE147" s="15"/>
      <c r="GF147" s="15"/>
      <c r="GG147" s="15"/>
      <c r="GH147" s="15"/>
      <c r="GI147" s="15"/>
      <c r="GJ147" s="15"/>
      <c r="GK147" s="15"/>
      <c r="GL147" s="15"/>
      <c r="GM147" s="15"/>
      <c r="GN147" s="15"/>
      <c r="GO147" s="15"/>
      <c r="GP147" s="15"/>
      <c r="GQ147" s="15"/>
      <c r="GR147" s="15"/>
      <c r="GS147" s="15"/>
      <c r="GT147" s="15"/>
      <c r="GU147" s="15"/>
      <c r="GV147" s="15"/>
      <c r="GW147" s="15"/>
      <c r="GX147" s="15"/>
      <c r="GY147" s="15"/>
      <c r="GZ147" s="15"/>
      <c r="HA147" s="15"/>
      <c r="HB147" s="15"/>
      <c r="HC147" s="15"/>
      <c r="HD147" s="15"/>
      <c r="HE147" s="15"/>
      <c r="HF147" s="15"/>
      <c r="HG147" s="15"/>
      <c r="HH147" s="15"/>
      <c r="HI147" s="15"/>
      <c r="HJ147" s="15"/>
      <c r="HK147" s="15"/>
      <c r="HL147" s="15"/>
      <c r="HM147" s="15"/>
      <c r="HN147" s="15"/>
      <c r="HO147" s="15"/>
      <c r="HP147" s="15"/>
      <c r="HQ147" s="15"/>
      <c r="HR147" s="15"/>
      <c r="HS147" s="15"/>
      <c r="HT147" s="15"/>
      <c r="HU147" s="15"/>
      <c r="HV147" s="15"/>
      <c r="HW147" s="15"/>
      <c r="HX147" s="15"/>
      <c r="HY147" s="15"/>
      <c r="HZ147" s="15"/>
      <c r="IA147" s="15"/>
      <c r="IB147" s="15"/>
      <c r="IC147" s="15"/>
      <c r="ID147" s="15"/>
      <c r="IE147" s="15"/>
      <c r="IF147" s="15"/>
      <c r="IG147" s="15"/>
      <c r="IH147" s="15"/>
      <c r="II147" s="15"/>
      <c r="IJ147" s="15"/>
      <c r="IK147" s="15"/>
      <c r="IL147" s="15"/>
      <c r="IM147" s="15"/>
      <c r="IN147" s="15"/>
      <c r="IO147" s="15"/>
      <c r="IP147" s="15"/>
      <c r="IQ147" s="15"/>
      <c r="IR147" s="15"/>
      <c r="IS147" s="15"/>
      <c r="IT147" s="15"/>
      <c r="IU147" s="15"/>
      <c r="IV147" s="15"/>
      <c r="IW147" s="15"/>
      <c r="IX147" s="15"/>
      <c r="IY147" s="15"/>
      <c r="IZ147" s="15"/>
      <c r="JA147" s="15"/>
      <c r="JB147" s="15"/>
      <c r="JC147" s="15"/>
      <c r="JD147" s="15"/>
      <c r="JE147" s="15"/>
      <c r="JF147" s="15"/>
      <c r="JG147" s="15"/>
      <c r="JH147" s="15"/>
      <c r="JI147" s="15"/>
      <c r="JJ147" s="15"/>
      <c r="JK147" s="15"/>
      <c r="JL147" s="15"/>
      <c r="JM147" s="15"/>
      <c r="JN147" s="15"/>
      <c r="JO147" s="15"/>
      <c r="JP147" s="15"/>
      <c r="JQ147" s="15"/>
      <c r="JR147" s="15"/>
      <c r="JS147" s="15"/>
      <c r="JT147" s="15"/>
      <c r="JU147" s="15"/>
      <c r="JV147" s="15"/>
      <c r="JW147" s="15"/>
      <c r="JX147" s="15"/>
      <c r="JY147" s="15"/>
      <c r="JZ147" s="15"/>
      <c r="KA147" s="15"/>
      <c r="KB147" s="15"/>
      <c r="KC147" s="15"/>
      <c r="KD147" s="15"/>
      <c r="KE147" s="15"/>
      <c r="KF147" s="15"/>
      <c r="KG147" s="15"/>
      <c r="KH147" s="15"/>
      <c r="KI147" s="15"/>
      <c r="KJ147" s="15"/>
      <c r="KK147" s="15"/>
      <c r="KL147" s="15"/>
      <c r="KM147" s="15"/>
      <c r="KN147" s="15"/>
      <c r="KO147" s="15"/>
      <c r="KP147" s="15"/>
      <c r="KQ147" s="15"/>
      <c r="KR147" s="15"/>
      <c r="KS147" s="15"/>
      <c r="KT147" s="15"/>
      <c r="KU147" s="15"/>
      <c r="KV147" s="15"/>
      <c r="KW147" s="15"/>
      <c r="KX147" s="15"/>
      <c r="KY147" s="15"/>
      <c r="KZ147" s="15"/>
      <c r="LA147" s="15"/>
      <c r="LB147" s="15"/>
      <c r="LC147" s="15"/>
      <c r="LD147" s="15"/>
      <c r="LE147" s="15"/>
      <c r="LF147" s="15"/>
      <c r="LG147" s="15"/>
      <c r="LH147" s="15"/>
      <c r="LI147" s="15"/>
      <c r="LJ147" s="15"/>
      <c r="LK147" s="15"/>
      <c r="LL147" s="15"/>
      <c r="LM147" s="15"/>
      <c r="LN147" s="15"/>
      <c r="LO147" s="15"/>
      <c r="LP147" s="15"/>
      <c r="LQ147" s="15"/>
      <c r="LR147" s="15"/>
      <c r="LS147" s="15"/>
      <c r="LT147" s="15"/>
      <c r="LU147" s="15"/>
      <c r="LV147" s="15"/>
      <c r="LW147" s="15"/>
      <c r="LX147" s="15"/>
      <c r="LY147" s="15"/>
      <c r="LZ147" s="15"/>
      <c r="MA147" s="15"/>
      <c r="MB147" s="15"/>
      <c r="MC147" s="15"/>
      <c r="MD147" s="15"/>
      <c r="ME147" s="15"/>
      <c r="MF147" s="15"/>
      <c r="MG147" s="15"/>
      <c r="MH147" s="15"/>
      <c r="MI147" s="15"/>
      <c r="MJ147" s="15"/>
      <c r="MK147" s="15"/>
      <c r="ML147" s="15"/>
      <c r="MM147" s="15"/>
      <c r="MN147" s="15"/>
      <c r="MO147" s="15"/>
      <c r="MP147" s="15"/>
      <c r="MQ147" s="15"/>
      <c r="MR147" s="15"/>
      <c r="MS147" s="15"/>
      <c r="MT147" s="15"/>
      <c r="MU147" s="15"/>
      <c r="MV147" s="15"/>
      <c r="MW147" s="15"/>
      <c r="MX147" s="15"/>
      <c r="MY147" s="15"/>
      <c r="MZ147" s="15"/>
      <c r="NA147" s="15"/>
      <c r="NB147" s="15"/>
      <c r="NC147" s="15"/>
      <c r="ND147" s="15"/>
      <c r="NE147" s="15"/>
      <c r="NF147" s="15"/>
      <c r="NG147" s="15"/>
      <c r="NH147" s="15"/>
      <c r="NI147" s="15"/>
      <c r="NJ147" s="15"/>
      <c r="NK147" s="15"/>
      <c r="NL147" s="15"/>
      <c r="NM147" s="15"/>
      <c r="NN147" s="15"/>
      <c r="NO147" s="15"/>
      <c r="NP147" s="15"/>
      <c r="NQ147" s="15"/>
      <c r="NR147" s="15"/>
      <c r="NS147" s="15"/>
      <c r="NT147" s="15"/>
      <c r="NU147" s="15"/>
      <c r="NV147" s="15"/>
      <c r="NW147" s="15"/>
      <c r="NX147" s="15"/>
      <c r="NY147" s="15"/>
      <c r="NZ147" s="15"/>
      <c r="OA147" s="15"/>
      <c r="OB147" s="15"/>
      <c r="OC147" s="15"/>
      <c r="OD147" s="15"/>
      <c r="OE147" s="15"/>
      <c r="OF147" s="15"/>
      <c r="OG147" s="15"/>
      <c r="OH147" s="15"/>
      <c r="OI147" s="15"/>
      <c r="OJ147" s="15"/>
      <c r="OK147" s="15"/>
      <c r="OL147" s="15"/>
      <c r="OM147" s="15"/>
      <c r="ON147" s="15"/>
      <c r="OO147" s="15"/>
      <c r="OP147" s="15"/>
      <c r="OQ147" s="15"/>
      <c r="OR147" s="15"/>
      <c r="OS147" s="15"/>
      <c r="OT147" s="15"/>
      <c r="OU147" s="15"/>
      <c r="OV147" s="15"/>
      <c r="OW147" s="15"/>
      <c r="OX147" s="15"/>
      <c r="OY147" s="15"/>
      <c r="OZ147" s="15"/>
      <c r="PA147" s="15"/>
      <c r="PB147" s="15"/>
      <c r="PC147" s="15"/>
      <c r="PD147" s="15"/>
      <c r="PE147" s="15"/>
      <c r="PF147" s="15"/>
      <c r="PG147" s="15"/>
      <c r="PH147" s="15"/>
      <c r="PI147" s="15"/>
      <c r="PJ147" s="15"/>
      <c r="PK147" s="15"/>
      <c r="PL147" s="15"/>
      <c r="PM147" s="15"/>
      <c r="PN147" s="15"/>
      <c r="PO147" s="15"/>
      <c r="PP147" s="15"/>
      <c r="PQ147" s="15"/>
      <c r="PR147" s="15"/>
      <c r="PS147" s="15"/>
      <c r="PT147" s="15"/>
      <c r="PU147" s="15"/>
      <c r="PV147" s="15"/>
      <c r="PW147" s="15"/>
      <c r="PX147" s="15"/>
      <c r="PY147" s="15"/>
      <c r="PZ147" s="15"/>
      <c r="QA147" s="15"/>
      <c r="QB147" s="15"/>
      <c r="QC147" s="15"/>
      <c r="QD147" s="15"/>
      <c r="QE147" s="15"/>
      <c r="QF147" s="15"/>
      <c r="QG147" s="15"/>
      <c r="QH147" s="15"/>
      <c r="QI147" s="15"/>
      <c r="QJ147" s="15"/>
      <c r="QK147" s="15"/>
      <c r="QL147" s="15"/>
      <c r="QM147" s="15"/>
      <c r="QN147" s="15"/>
      <c r="QO147" s="15"/>
      <c r="QP147" s="15"/>
      <c r="QQ147" s="15"/>
      <c r="QR147" s="15"/>
      <c r="QS147" s="15"/>
      <c r="QT147" s="15"/>
      <c r="QU147" s="15"/>
      <c r="QV147" s="15"/>
      <c r="QW147" s="15"/>
      <c r="QX147" s="15"/>
      <c r="QY147" s="15"/>
      <c r="QZ147" s="15"/>
      <c r="RA147" s="15"/>
      <c r="RB147" s="15"/>
      <c r="RC147" s="15"/>
      <c r="RD147" s="15"/>
      <c r="RE147" s="15"/>
      <c r="RF147" s="15"/>
      <c r="RG147" s="15"/>
      <c r="RH147" s="15"/>
      <c r="RI147" s="15"/>
      <c r="RJ147" s="15"/>
      <c r="RK147" s="15"/>
      <c r="RL147" s="15"/>
      <c r="RM147" s="15"/>
      <c r="RN147" s="15"/>
      <c r="RO147" s="15"/>
      <c r="RP147" s="15"/>
      <c r="RQ147" s="15"/>
      <c r="RR147" s="15"/>
      <c r="RS147" s="15"/>
      <c r="RT147" s="15"/>
      <c r="RU147" s="15"/>
      <c r="RV147" s="15"/>
      <c r="RW147" s="15"/>
      <c r="RX147" s="15"/>
      <c r="RY147" s="15"/>
      <c r="RZ147" s="15"/>
      <c r="SA147" s="15"/>
      <c r="SB147" s="15"/>
      <c r="SC147" s="15"/>
      <c r="SD147" s="15"/>
      <c r="SE147" s="15"/>
      <c r="SF147" s="15"/>
      <c r="SG147" s="15"/>
      <c r="SH147" s="15"/>
      <c r="SI147" s="15"/>
      <c r="SJ147" s="15"/>
      <c r="SK147" s="15"/>
      <c r="SL147" s="15"/>
      <c r="SM147" s="15"/>
      <c r="SN147" s="15"/>
      <c r="SO147" s="15"/>
      <c r="SP147" s="15"/>
      <c r="SQ147" s="15"/>
      <c r="SR147" s="15"/>
      <c r="SS147" s="15"/>
      <c r="ST147" s="15"/>
      <c r="SU147" s="15"/>
      <c r="SV147" s="15"/>
      <c r="SW147" s="15"/>
      <c r="SX147" s="15"/>
      <c r="SY147" s="15"/>
      <c r="SZ147" s="15"/>
      <c r="TA147" s="15"/>
      <c r="TB147" s="15"/>
      <c r="TC147" s="15"/>
      <c r="TD147" s="15"/>
      <c r="TE147" s="15"/>
      <c r="TF147" s="15"/>
      <c r="TG147" s="15"/>
      <c r="TH147" s="15"/>
      <c r="TI147" s="15"/>
      <c r="TJ147" s="15"/>
      <c r="TK147" s="15"/>
      <c r="TL147" s="15"/>
      <c r="TM147" s="15"/>
      <c r="TN147" s="15"/>
      <c r="TO147" s="15"/>
      <c r="TP147" s="15"/>
      <c r="TQ147" s="15"/>
      <c r="TR147" s="16"/>
    </row>
    <row r="148" spans="1:16380" s="14" customFormat="1" ht="33.75" customHeight="1">
      <c r="A148" s="80"/>
      <c r="B148" s="91"/>
      <c r="C148" s="109"/>
      <c r="D148" s="81" t="s">
        <v>466</v>
      </c>
      <c r="E148" s="123" t="s">
        <v>467</v>
      </c>
      <c r="F148" s="80" t="s">
        <v>468</v>
      </c>
      <c r="G148" s="80"/>
      <c r="H148" s="38" t="s">
        <v>122</v>
      </c>
      <c r="I148" s="80"/>
      <c r="J148" s="80"/>
      <c r="K148" s="110"/>
      <c r="L148" s="110"/>
      <c r="M148" s="110"/>
      <c r="N148" s="110"/>
      <c r="O148" s="110"/>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c r="AP148" s="15"/>
      <c r="AQ148" s="15"/>
      <c r="AR148" s="15"/>
      <c r="AS148" s="15"/>
      <c r="AT148" s="15"/>
      <c r="AU148" s="15"/>
      <c r="AV148" s="15"/>
      <c r="AW148" s="15"/>
      <c r="AX148" s="15"/>
      <c r="AY148" s="15"/>
      <c r="AZ148" s="15"/>
      <c r="BA148" s="15"/>
      <c r="BB148" s="15"/>
      <c r="BC148" s="15"/>
      <c r="BD148" s="15"/>
      <c r="BE148" s="15"/>
      <c r="BF148" s="15"/>
      <c r="BG148" s="15"/>
      <c r="BH148" s="15"/>
      <c r="BI148" s="15"/>
      <c r="BJ148" s="15"/>
      <c r="BK148" s="15"/>
      <c r="BL148" s="15"/>
      <c r="BM148" s="15"/>
      <c r="BN148" s="15"/>
      <c r="BO148" s="15"/>
      <c r="BP148" s="15"/>
      <c r="BQ148" s="15"/>
      <c r="BR148" s="15"/>
      <c r="BS148" s="15"/>
      <c r="BT148" s="15"/>
      <c r="BU148" s="170"/>
      <c r="BV148" s="170"/>
      <c r="BW148" s="170"/>
      <c r="BX148" s="170"/>
      <c r="BY148" s="170"/>
      <c r="BZ148" s="170"/>
      <c r="CA148" s="170"/>
      <c r="CB148" s="170"/>
      <c r="CC148" s="170"/>
      <c r="CD148" s="170"/>
      <c r="CE148" s="170"/>
      <c r="CF148" s="170"/>
      <c r="CG148" s="170"/>
      <c r="CH148" s="170"/>
      <c r="CI148" s="170"/>
      <c r="CJ148" s="170"/>
      <c r="CK148" s="170"/>
      <c r="CL148" s="170"/>
      <c r="CM148" s="170"/>
      <c r="CN148" s="170"/>
      <c r="CO148" s="170"/>
      <c r="CP148" s="170"/>
      <c r="CQ148" s="170"/>
      <c r="CR148" s="170"/>
      <c r="CS148" s="170"/>
      <c r="CT148" s="170"/>
      <c r="CU148" s="170"/>
      <c r="CV148" s="170"/>
      <c r="CW148" s="170"/>
      <c r="CX148" s="170"/>
      <c r="CY148" s="170"/>
      <c r="CZ148" s="170"/>
      <c r="DA148" s="15"/>
      <c r="DB148" s="15"/>
      <c r="DC148" s="15"/>
      <c r="DD148" s="15"/>
      <c r="DE148" s="15"/>
      <c r="DF148" s="15"/>
      <c r="DG148" s="15"/>
      <c r="DH148" s="15"/>
      <c r="DI148" s="15"/>
      <c r="DJ148" s="15"/>
      <c r="DK148" s="15"/>
      <c r="DL148" s="15"/>
      <c r="DM148" s="15"/>
      <c r="DN148" s="15"/>
      <c r="DO148" s="15"/>
      <c r="DP148" s="15"/>
      <c r="DQ148" s="15"/>
      <c r="DR148" s="15"/>
      <c r="DS148" s="15"/>
      <c r="DT148" s="15"/>
      <c r="DU148" s="15"/>
      <c r="DV148" s="15"/>
      <c r="DW148" s="15"/>
      <c r="DX148" s="15"/>
      <c r="DY148" s="15"/>
      <c r="DZ148" s="15"/>
      <c r="EA148" s="15"/>
      <c r="EB148" s="15"/>
      <c r="EC148" s="15"/>
      <c r="ED148" s="15"/>
      <c r="EE148" s="15"/>
      <c r="EF148" s="15"/>
      <c r="EG148" s="15"/>
      <c r="EH148" s="15"/>
      <c r="EI148" s="15"/>
      <c r="EJ148" s="15"/>
      <c r="EK148" s="15"/>
      <c r="EL148" s="15"/>
      <c r="EM148" s="15"/>
      <c r="EN148" s="15"/>
      <c r="EO148" s="15"/>
      <c r="EP148" s="15"/>
      <c r="EQ148" s="15"/>
      <c r="ER148" s="15"/>
      <c r="ES148" s="15"/>
      <c r="ET148" s="15"/>
      <c r="EU148" s="15"/>
      <c r="EV148" s="15"/>
      <c r="EW148" s="15"/>
      <c r="EX148" s="15"/>
      <c r="EY148" s="15"/>
      <c r="EZ148" s="15"/>
      <c r="FA148" s="15"/>
      <c r="FB148" s="15"/>
      <c r="FC148" s="15"/>
      <c r="FD148" s="15"/>
      <c r="FE148" s="15"/>
      <c r="FF148" s="15"/>
      <c r="FG148" s="15"/>
      <c r="FH148" s="15"/>
      <c r="FI148" s="15"/>
      <c r="FJ148" s="15"/>
      <c r="FK148" s="15"/>
      <c r="FL148" s="15"/>
      <c r="FM148" s="15"/>
      <c r="FN148" s="15"/>
      <c r="FO148" s="15"/>
      <c r="FP148" s="15"/>
      <c r="FQ148" s="15"/>
      <c r="FR148" s="15"/>
      <c r="FS148" s="15"/>
      <c r="FT148" s="15"/>
      <c r="FU148" s="15"/>
      <c r="FV148" s="15"/>
      <c r="FW148" s="15"/>
      <c r="FX148" s="15"/>
      <c r="FY148" s="15"/>
      <c r="FZ148" s="15"/>
      <c r="GA148" s="15"/>
      <c r="GB148" s="15"/>
      <c r="GC148" s="15"/>
      <c r="GD148" s="15"/>
      <c r="GE148" s="15"/>
      <c r="GF148" s="15"/>
      <c r="GG148" s="15"/>
      <c r="GH148" s="15"/>
      <c r="GI148" s="15"/>
      <c r="GJ148" s="15"/>
      <c r="GK148" s="15"/>
      <c r="GL148" s="15"/>
      <c r="GM148" s="15"/>
      <c r="GN148" s="15"/>
      <c r="GO148" s="15"/>
      <c r="GP148" s="15"/>
      <c r="GQ148" s="15"/>
      <c r="GR148" s="15"/>
      <c r="GS148" s="15"/>
      <c r="GT148" s="15"/>
      <c r="GU148" s="15"/>
      <c r="GV148" s="15"/>
      <c r="GW148" s="15"/>
      <c r="GX148" s="15"/>
      <c r="GY148" s="15"/>
      <c r="GZ148" s="15"/>
      <c r="HA148" s="15"/>
      <c r="HB148" s="15"/>
      <c r="HC148" s="15"/>
      <c r="HD148" s="15"/>
      <c r="HE148" s="15"/>
      <c r="HF148" s="15"/>
      <c r="HG148" s="15"/>
      <c r="HH148" s="15"/>
      <c r="HI148" s="15"/>
      <c r="HJ148" s="15"/>
      <c r="HK148" s="15"/>
      <c r="HL148" s="15"/>
      <c r="HM148" s="15"/>
      <c r="HN148" s="15"/>
      <c r="HO148" s="15"/>
      <c r="HP148" s="15"/>
      <c r="HQ148" s="15"/>
      <c r="HR148" s="15"/>
      <c r="HS148" s="15"/>
      <c r="HT148" s="15"/>
      <c r="HU148" s="15"/>
      <c r="HV148" s="15"/>
      <c r="HW148" s="15"/>
      <c r="HX148" s="15"/>
      <c r="HY148" s="15"/>
      <c r="HZ148" s="15"/>
      <c r="IA148" s="15"/>
      <c r="IB148" s="15"/>
      <c r="IC148" s="15"/>
      <c r="ID148" s="15"/>
      <c r="IE148" s="15"/>
      <c r="IF148" s="15"/>
      <c r="IG148" s="15"/>
      <c r="IH148" s="15"/>
      <c r="II148" s="15"/>
      <c r="IJ148" s="15"/>
      <c r="IK148" s="15"/>
      <c r="IL148" s="15"/>
      <c r="IM148" s="15"/>
      <c r="IN148" s="15"/>
      <c r="IO148" s="15"/>
      <c r="IP148" s="15"/>
      <c r="IQ148" s="15"/>
      <c r="IR148" s="15"/>
      <c r="IS148" s="15"/>
      <c r="IT148" s="15"/>
      <c r="IU148" s="15"/>
      <c r="IV148" s="15"/>
      <c r="IW148" s="15"/>
      <c r="IX148" s="15"/>
      <c r="IY148" s="15"/>
      <c r="IZ148" s="15"/>
      <c r="JA148" s="15"/>
      <c r="JB148" s="15"/>
      <c r="JC148" s="15"/>
      <c r="JD148" s="15"/>
      <c r="JE148" s="15"/>
      <c r="JF148" s="15"/>
      <c r="JG148" s="15"/>
      <c r="JH148" s="15"/>
      <c r="JI148" s="15"/>
      <c r="JJ148" s="15"/>
      <c r="JK148" s="15"/>
      <c r="JL148" s="15"/>
      <c r="JM148" s="15"/>
      <c r="JN148" s="15"/>
      <c r="JO148" s="15"/>
      <c r="JP148" s="15"/>
      <c r="JQ148" s="15"/>
      <c r="JR148" s="15"/>
      <c r="JS148" s="15"/>
      <c r="JT148" s="15"/>
      <c r="JU148" s="15"/>
      <c r="JV148" s="15"/>
      <c r="JW148" s="15"/>
      <c r="JX148" s="15"/>
      <c r="JY148" s="15"/>
      <c r="JZ148" s="15"/>
      <c r="KA148" s="15"/>
      <c r="KB148" s="15"/>
      <c r="KC148" s="15"/>
      <c r="KD148" s="15"/>
      <c r="KE148" s="15"/>
      <c r="KF148" s="15"/>
      <c r="KG148" s="15"/>
      <c r="KH148" s="15"/>
      <c r="KI148" s="15"/>
      <c r="KJ148" s="15"/>
      <c r="KK148" s="15"/>
      <c r="KL148" s="15"/>
      <c r="KM148" s="15"/>
      <c r="KN148" s="15"/>
      <c r="KO148" s="15"/>
      <c r="KP148" s="15"/>
      <c r="KQ148" s="15"/>
      <c r="KR148" s="15"/>
      <c r="KS148" s="15"/>
      <c r="KT148" s="15"/>
      <c r="KU148" s="15"/>
      <c r="KV148" s="15"/>
      <c r="KW148" s="15"/>
      <c r="KX148" s="15"/>
      <c r="KY148" s="15"/>
      <c r="KZ148" s="15"/>
      <c r="LA148" s="15"/>
      <c r="LB148" s="15"/>
      <c r="LC148" s="15"/>
      <c r="LD148" s="15"/>
      <c r="LE148" s="15"/>
      <c r="LF148" s="15"/>
      <c r="LG148" s="15"/>
      <c r="LH148" s="15"/>
      <c r="LI148" s="15"/>
      <c r="LJ148" s="15"/>
      <c r="LK148" s="15"/>
      <c r="LL148" s="15"/>
      <c r="LM148" s="15"/>
      <c r="LN148" s="15"/>
      <c r="LO148" s="15"/>
      <c r="LP148" s="15"/>
      <c r="LQ148" s="15"/>
      <c r="LR148" s="15"/>
      <c r="LS148" s="15"/>
      <c r="LT148" s="15"/>
      <c r="LU148" s="15"/>
      <c r="LV148" s="15"/>
      <c r="LW148" s="15"/>
      <c r="LX148" s="15"/>
      <c r="LY148" s="15"/>
      <c r="LZ148" s="15"/>
      <c r="MA148" s="15"/>
      <c r="MB148" s="15"/>
      <c r="MC148" s="15"/>
      <c r="MD148" s="15"/>
      <c r="ME148" s="15"/>
      <c r="MF148" s="15"/>
      <c r="MG148" s="15"/>
      <c r="MH148" s="15"/>
      <c r="MI148" s="15"/>
      <c r="MJ148" s="15"/>
      <c r="MK148" s="15"/>
      <c r="ML148" s="15"/>
      <c r="MM148" s="15"/>
      <c r="MN148" s="15"/>
      <c r="MO148" s="15"/>
      <c r="MP148" s="15"/>
      <c r="MQ148" s="15"/>
      <c r="MR148" s="15"/>
      <c r="MS148" s="15"/>
      <c r="MT148" s="15"/>
      <c r="MU148" s="15"/>
      <c r="MV148" s="15"/>
      <c r="MW148" s="15"/>
      <c r="MX148" s="15"/>
      <c r="MY148" s="15"/>
      <c r="MZ148" s="15"/>
      <c r="NA148" s="15"/>
      <c r="NB148" s="15"/>
      <c r="NC148" s="15"/>
      <c r="ND148" s="15"/>
      <c r="NE148" s="15"/>
      <c r="NF148" s="15"/>
      <c r="NG148" s="15"/>
      <c r="NH148" s="15"/>
      <c r="NI148" s="15"/>
      <c r="NJ148" s="15"/>
      <c r="NK148" s="15"/>
      <c r="NL148" s="15"/>
      <c r="NM148" s="15"/>
      <c r="NN148" s="15"/>
      <c r="NO148" s="15"/>
      <c r="NP148" s="15"/>
      <c r="NQ148" s="15"/>
      <c r="NR148" s="15"/>
      <c r="NS148" s="15"/>
      <c r="NT148" s="15"/>
      <c r="NU148" s="15"/>
      <c r="NV148" s="15"/>
      <c r="NW148" s="15"/>
      <c r="NX148" s="15"/>
      <c r="NY148" s="15"/>
      <c r="NZ148" s="15"/>
      <c r="OA148" s="15"/>
      <c r="OB148" s="15"/>
      <c r="OC148" s="15"/>
      <c r="OD148" s="15"/>
      <c r="OE148" s="15"/>
      <c r="OF148" s="15"/>
      <c r="OG148" s="15"/>
      <c r="OH148" s="15"/>
      <c r="OI148" s="15"/>
      <c r="OJ148" s="15"/>
      <c r="OK148" s="15"/>
      <c r="OL148" s="15"/>
      <c r="OM148" s="15"/>
      <c r="ON148" s="15"/>
      <c r="OO148" s="15"/>
      <c r="OP148" s="15"/>
      <c r="OQ148" s="15"/>
      <c r="OR148" s="15"/>
      <c r="OS148" s="15"/>
      <c r="OT148" s="15"/>
      <c r="OU148" s="15"/>
      <c r="OV148" s="15"/>
      <c r="OW148" s="15"/>
      <c r="OX148" s="15"/>
      <c r="OY148" s="15"/>
      <c r="OZ148" s="15"/>
      <c r="PA148" s="15"/>
      <c r="PB148" s="15"/>
      <c r="PC148" s="15"/>
      <c r="PD148" s="15"/>
      <c r="PE148" s="15"/>
      <c r="PF148" s="15"/>
      <c r="PG148" s="15"/>
      <c r="PH148" s="15"/>
      <c r="PI148" s="15"/>
      <c r="PJ148" s="15"/>
      <c r="PK148" s="15"/>
      <c r="PL148" s="15"/>
      <c r="PM148" s="15"/>
      <c r="PN148" s="15"/>
      <c r="PO148" s="15"/>
      <c r="PP148" s="15"/>
      <c r="PQ148" s="15"/>
      <c r="PR148" s="15"/>
      <c r="PS148" s="15"/>
      <c r="PT148" s="15"/>
      <c r="PU148" s="15"/>
      <c r="PV148" s="15"/>
      <c r="PW148" s="15"/>
      <c r="PX148" s="15"/>
      <c r="PY148" s="15"/>
      <c r="PZ148" s="15"/>
      <c r="QA148" s="15"/>
      <c r="QB148" s="15"/>
      <c r="QC148" s="15"/>
      <c r="QD148" s="15"/>
      <c r="QE148" s="15"/>
      <c r="QF148" s="15"/>
      <c r="QG148" s="15"/>
      <c r="QH148" s="15"/>
      <c r="QI148" s="15"/>
      <c r="QJ148" s="15"/>
      <c r="QK148" s="15"/>
      <c r="QL148" s="15"/>
      <c r="QM148" s="15"/>
      <c r="QN148" s="15"/>
      <c r="QO148" s="15"/>
      <c r="QP148" s="15"/>
      <c r="QQ148" s="15"/>
      <c r="QR148" s="15"/>
      <c r="QS148" s="15"/>
      <c r="QT148" s="15"/>
      <c r="QU148" s="15"/>
      <c r="QV148" s="15"/>
      <c r="QW148" s="15"/>
      <c r="QX148" s="15"/>
      <c r="QY148" s="15"/>
      <c r="QZ148" s="15"/>
      <c r="RA148" s="15"/>
      <c r="RB148" s="15"/>
      <c r="RC148" s="15"/>
      <c r="RD148" s="15"/>
      <c r="RE148" s="15"/>
      <c r="RF148" s="15"/>
      <c r="RG148" s="15"/>
      <c r="RH148" s="15"/>
      <c r="RI148" s="15"/>
      <c r="RJ148" s="15"/>
      <c r="RK148" s="15"/>
      <c r="RL148" s="15"/>
      <c r="RM148" s="15"/>
      <c r="RN148" s="15"/>
      <c r="RO148" s="15"/>
      <c r="RP148" s="15"/>
      <c r="RQ148" s="15"/>
      <c r="RR148" s="15"/>
      <c r="RS148" s="15"/>
      <c r="RT148" s="15"/>
      <c r="RU148" s="15"/>
      <c r="RV148" s="15"/>
      <c r="RW148" s="15"/>
      <c r="RX148" s="15"/>
      <c r="RY148" s="15"/>
      <c r="RZ148" s="15"/>
      <c r="SA148" s="15"/>
      <c r="SB148" s="15"/>
      <c r="SC148" s="15"/>
      <c r="SD148" s="15"/>
      <c r="SE148" s="15"/>
      <c r="SF148" s="15"/>
      <c r="SG148" s="15"/>
      <c r="SH148" s="15"/>
      <c r="SI148" s="15"/>
      <c r="SJ148" s="15"/>
      <c r="SK148" s="15"/>
      <c r="SL148" s="15"/>
      <c r="SM148" s="15"/>
      <c r="SN148" s="15"/>
      <c r="SO148" s="15"/>
      <c r="SP148" s="15"/>
      <c r="SQ148" s="15"/>
      <c r="SR148" s="15"/>
      <c r="SS148" s="15"/>
      <c r="ST148" s="15"/>
      <c r="SU148" s="15"/>
      <c r="SV148" s="15"/>
      <c r="SW148" s="15"/>
      <c r="SX148" s="15"/>
      <c r="SY148" s="15"/>
      <c r="SZ148" s="15"/>
      <c r="TA148" s="15"/>
      <c r="TB148" s="15"/>
      <c r="TC148" s="15"/>
      <c r="TD148" s="15"/>
      <c r="TE148" s="15"/>
      <c r="TF148" s="15"/>
      <c r="TG148" s="15"/>
      <c r="TH148" s="15"/>
      <c r="TI148" s="15"/>
      <c r="TJ148" s="15"/>
      <c r="TK148" s="15"/>
      <c r="TL148" s="15"/>
      <c r="TM148" s="15"/>
      <c r="TN148" s="15"/>
      <c r="TO148" s="15"/>
      <c r="TP148" s="15"/>
      <c r="TQ148" s="15"/>
      <c r="TR148" s="16"/>
    </row>
    <row r="149" spans="1:16380" s="14" customFormat="1" ht="33.75" customHeight="1">
      <c r="A149" s="80"/>
      <c r="B149" s="91"/>
      <c r="C149" s="109"/>
      <c r="D149" s="81" t="s">
        <v>469</v>
      </c>
      <c r="E149" s="123" t="s">
        <v>470</v>
      </c>
      <c r="F149" s="80" t="s">
        <v>471</v>
      </c>
      <c r="G149" s="42" t="s">
        <v>472</v>
      </c>
      <c r="H149" s="38"/>
      <c r="I149" s="80"/>
      <c r="J149" s="80"/>
      <c r="K149" s="110"/>
      <c r="L149" s="110"/>
      <c r="M149" s="110"/>
      <c r="N149" s="110"/>
      <c r="O149" s="110"/>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c r="AP149" s="15"/>
      <c r="AQ149" s="15"/>
      <c r="AR149" s="15"/>
      <c r="AS149" s="15"/>
      <c r="AT149" s="15"/>
      <c r="AU149" s="15"/>
      <c r="AV149" s="15"/>
      <c r="AW149" s="15"/>
      <c r="AX149" s="15"/>
      <c r="AY149" s="15"/>
      <c r="AZ149" s="15"/>
      <c r="BA149" s="15"/>
      <c r="BB149" s="15"/>
      <c r="BC149" s="15"/>
      <c r="BD149" s="15"/>
      <c r="BE149" s="15"/>
      <c r="BF149" s="15"/>
      <c r="BG149" s="15"/>
      <c r="BH149" s="15"/>
      <c r="BI149" s="15"/>
      <c r="BJ149" s="15"/>
      <c r="BK149" s="15"/>
      <c r="BL149" s="15"/>
      <c r="BM149" s="15"/>
      <c r="BN149" s="15"/>
      <c r="BO149" s="15"/>
      <c r="BP149" s="15"/>
      <c r="BQ149" s="15"/>
      <c r="BR149" s="15"/>
      <c r="BS149" s="15"/>
      <c r="BT149" s="15"/>
      <c r="BU149" s="170"/>
      <c r="BV149" s="170"/>
      <c r="BW149" s="170"/>
      <c r="BX149" s="170"/>
      <c r="BY149" s="170"/>
      <c r="BZ149" s="170"/>
      <c r="CA149" s="170"/>
      <c r="CB149" s="170"/>
      <c r="CC149" s="170"/>
      <c r="CD149" s="170"/>
      <c r="CE149" s="170"/>
      <c r="CF149" s="170"/>
      <c r="CG149" s="170"/>
      <c r="CH149" s="170"/>
      <c r="CI149" s="170"/>
      <c r="CJ149" s="170"/>
      <c r="CK149" s="170"/>
      <c r="CL149" s="170"/>
      <c r="CM149" s="170"/>
      <c r="CN149" s="170"/>
      <c r="CO149" s="170"/>
      <c r="CP149" s="170"/>
      <c r="CQ149" s="170"/>
      <c r="CR149" s="170"/>
      <c r="CS149" s="170"/>
      <c r="CT149" s="170"/>
      <c r="CU149" s="170"/>
      <c r="CV149" s="170"/>
      <c r="CW149" s="170"/>
      <c r="CX149" s="170"/>
      <c r="CY149" s="170"/>
      <c r="CZ149" s="170"/>
      <c r="DA149" s="15"/>
      <c r="DB149" s="15"/>
      <c r="DC149" s="15"/>
      <c r="DD149" s="15"/>
      <c r="DE149" s="15"/>
      <c r="DF149" s="15"/>
      <c r="DG149" s="15"/>
      <c r="DH149" s="15"/>
      <c r="DI149" s="15"/>
      <c r="DJ149" s="15"/>
      <c r="DK149" s="15"/>
      <c r="DL149" s="15"/>
      <c r="DM149" s="15"/>
      <c r="DN149" s="15"/>
      <c r="DO149" s="15"/>
      <c r="DP149" s="15"/>
      <c r="DQ149" s="15"/>
      <c r="DR149" s="15"/>
      <c r="DS149" s="15"/>
      <c r="DT149" s="15"/>
      <c r="DU149" s="15"/>
      <c r="DV149" s="15"/>
      <c r="DW149" s="15"/>
      <c r="DX149" s="15"/>
      <c r="DY149" s="15"/>
      <c r="DZ149" s="15"/>
      <c r="EA149" s="15"/>
      <c r="EB149" s="15"/>
      <c r="EC149" s="15"/>
      <c r="ED149" s="15"/>
      <c r="EE149" s="15"/>
      <c r="EF149" s="15"/>
      <c r="EG149" s="15"/>
      <c r="EH149" s="15"/>
      <c r="EI149" s="15"/>
      <c r="EJ149" s="15"/>
      <c r="EK149" s="15"/>
      <c r="EL149" s="15"/>
      <c r="EM149" s="15"/>
      <c r="EN149" s="15"/>
      <c r="EO149" s="15"/>
      <c r="EP149" s="15"/>
      <c r="EQ149" s="15"/>
      <c r="ER149" s="15"/>
      <c r="ES149" s="15"/>
      <c r="ET149" s="15"/>
      <c r="EU149" s="15"/>
      <c r="EV149" s="15"/>
      <c r="EW149" s="15"/>
      <c r="EX149" s="15"/>
      <c r="EY149" s="15"/>
      <c r="EZ149" s="15"/>
      <c r="FA149" s="15"/>
      <c r="FB149" s="15"/>
      <c r="FC149" s="15"/>
      <c r="FD149" s="15"/>
      <c r="FE149" s="15"/>
      <c r="FF149" s="15"/>
      <c r="FG149" s="15"/>
      <c r="FH149" s="15"/>
      <c r="FI149" s="15"/>
      <c r="FJ149" s="15"/>
      <c r="FK149" s="15"/>
      <c r="FL149" s="15"/>
      <c r="FM149" s="15"/>
      <c r="FN149" s="15"/>
      <c r="FO149" s="15"/>
      <c r="FP149" s="15"/>
      <c r="FQ149" s="15"/>
      <c r="FR149" s="15"/>
      <c r="FS149" s="15"/>
      <c r="FT149" s="15"/>
      <c r="FU149" s="15"/>
      <c r="FV149" s="15"/>
      <c r="FW149" s="15"/>
      <c r="FX149" s="15"/>
      <c r="FY149" s="15"/>
      <c r="FZ149" s="15"/>
      <c r="GA149" s="15"/>
      <c r="GB149" s="15"/>
      <c r="GC149" s="15"/>
      <c r="GD149" s="15"/>
      <c r="GE149" s="15"/>
      <c r="GF149" s="15"/>
      <c r="GG149" s="15"/>
      <c r="GH149" s="15"/>
      <c r="GI149" s="15"/>
      <c r="GJ149" s="15"/>
      <c r="GK149" s="15"/>
      <c r="GL149" s="15"/>
      <c r="GM149" s="15"/>
      <c r="GN149" s="15"/>
      <c r="GO149" s="15"/>
      <c r="GP149" s="15"/>
      <c r="GQ149" s="15"/>
      <c r="GR149" s="15"/>
      <c r="GS149" s="15"/>
      <c r="GT149" s="15"/>
      <c r="GU149" s="15"/>
      <c r="GV149" s="15"/>
      <c r="GW149" s="15"/>
      <c r="GX149" s="15"/>
      <c r="GY149" s="15"/>
      <c r="GZ149" s="15"/>
      <c r="HA149" s="15"/>
      <c r="HB149" s="15"/>
      <c r="HC149" s="15"/>
      <c r="HD149" s="15"/>
      <c r="HE149" s="15"/>
      <c r="HF149" s="15"/>
      <c r="HG149" s="15"/>
      <c r="HH149" s="15"/>
      <c r="HI149" s="15"/>
      <c r="HJ149" s="15"/>
      <c r="HK149" s="15"/>
      <c r="HL149" s="15"/>
      <c r="HM149" s="15"/>
      <c r="HN149" s="15"/>
      <c r="HO149" s="15"/>
      <c r="HP149" s="15"/>
      <c r="HQ149" s="15"/>
      <c r="HR149" s="15"/>
      <c r="HS149" s="15"/>
      <c r="HT149" s="15"/>
      <c r="HU149" s="15"/>
      <c r="HV149" s="15"/>
      <c r="HW149" s="15"/>
      <c r="HX149" s="15"/>
      <c r="HY149" s="15"/>
      <c r="HZ149" s="15"/>
      <c r="IA149" s="15"/>
      <c r="IB149" s="15"/>
      <c r="IC149" s="15"/>
      <c r="ID149" s="15"/>
      <c r="IE149" s="15"/>
      <c r="IF149" s="15"/>
      <c r="IG149" s="15"/>
      <c r="IH149" s="15"/>
      <c r="II149" s="15"/>
      <c r="IJ149" s="15"/>
      <c r="IK149" s="15"/>
      <c r="IL149" s="15"/>
      <c r="IM149" s="15"/>
      <c r="IN149" s="15"/>
      <c r="IO149" s="15"/>
      <c r="IP149" s="15"/>
      <c r="IQ149" s="15"/>
      <c r="IR149" s="15"/>
      <c r="IS149" s="15"/>
      <c r="IT149" s="15"/>
      <c r="IU149" s="15"/>
      <c r="IV149" s="15"/>
      <c r="IW149" s="15"/>
      <c r="IX149" s="15"/>
      <c r="IY149" s="15"/>
      <c r="IZ149" s="15"/>
      <c r="JA149" s="15"/>
      <c r="JB149" s="15"/>
      <c r="JC149" s="15"/>
      <c r="JD149" s="15"/>
      <c r="JE149" s="15"/>
      <c r="JF149" s="15"/>
      <c r="JG149" s="15"/>
      <c r="JH149" s="15"/>
      <c r="JI149" s="15"/>
      <c r="JJ149" s="15"/>
      <c r="JK149" s="15"/>
      <c r="JL149" s="15"/>
      <c r="JM149" s="15"/>
      <c r="JN149" s="15"/>
      <c r="JO149" s="15"/>
      <c r="JP149" s="15"/>
      <c r="JQ149" s="15"/>
      <c r="JR149" s="15"/>
      <c r="JS149" s="15"/>
      <c r="JT149" s="15"/>
      <c r="JU149" s="15"/>
      <c r="JV149" s="15"/>
      <c r="JW149" s="15"/>
      <c r="JX149" s="15"/>
      <c r="JY149" s="15"/>
      <c r="JZ149" s="15"/>
      <c r="KA149" s="15"/>
      <c r="KB149" s="15"/>
      <c r="KC149" s="15"/>
      <c r="KD149" s="15"/>
      <c r="KE149" s="15"/>
      <c r="KF149" s="15"/>
      <c r="KG149" s="15"/>
      <c r="KH149" s="15"/>
      <c r="KI149" s="15"/>
      <c r="KJ149" s="15"/>
      <c r="KK149" s="15"/>
      <c r="KL149" s="15"/>
      <c r="KM149" s="15"/>
      <c r="KN149" s="15"/>
      <c r="KO149" s="15"/>
      <c r="KP149" s="15"/>
      <c r="KQ149" s="15"/>
      <c r="KR149" s="15"/>
      <c r="KS149" s="15"/>
      <c r="KT149" s="15"/>
      <c r="KU149" s="15"/>
      <c r="KV149" s="15"/>
      <c r="KW149" s="15"/>
      <c r="KX149" s="15"/>
      <c r="KY149" s="15"/>
      <c r="KZ149" s="15"/>
      <c r="LA149" s="15"/>
      <c r="LB149" s="15"/>
      <c r="LC149" s="15"/>
      <c r="LD149" s="15"/>
      <c r="LE149" s="15"/>
      <c r="LF149" s="15"/>
      <c r="LG149" s="15"/>
      <c r="LH149" s="15"/>
      <c r="LI149" s="15"/>
      <c r="LJ149" s="15"/>
      <c r="LK149" s="15"/>
      <c r="LL149" s="15"/>
      <c r="LM149" s="15"/>
      <c r="LN149" s="15"/>
      <c r="LO149" s="15"/>
      <c r="LP149" s="15"/>
      <c r="LQ149" s="15"/>
      <c r="LR149" s="15"/>
      <c r="LS149" s="15"/>
      <c r="LT149" s="15"/>
      <c r="LU149" s="15"/>
      <c r="LV149" s="15"/>
      <c r="LW149" s="15"/>
      <c r="LX149" s="15"/>
      <c r="LY149" s="15"/>
      <c r="LZ149" s="15"/>
      <c r="MA149" s="15"/>
      <c r="MB149" s="15"/>
      <c r="MC149" s="15"/>
      <c r="MD149" s="15"/>
      <c r="ME149" s="15"/>
      <c r="MF149" s="15"/>
      <c r="MG149" s="15"/>
      <c r="MH149" s="15"/>
      <c r="MI149" s="15"/>
      <c r="MJ149" s="15"/>
      <c r="MK149" s="15"/>
      <c r="ML149" s="15"/>
      <c r="MM149" s="15"/>
      <c r="MN149" s="15"/>
      <c r="MO149" s="15"/>
      <c r="MP149" s="15"/>
      <c r="MQ149" s="15"/>
      <c r="MR149" s="15"/>
      <c r="MS149" s="15"/>
      <c r="MT149" s="15"/>
      <c r="MU149" s="15"/>
      <c r="MV149" s="15"/>
      <c r="MW149" s="15"/>
      <c r="MX149" s="15"/>
      <c r="MY149" s="15"/>
      <c r="MZ149" s="15"/>
      <c r="NA149" s="15"/>
      <c r="NB149" s="15"/>
      <c r="NC149" s="15"/>
      <c r="ND149" s="15"/>
      <c r="NE149" s="15"/>
      <c r="NF149" s="15"/>
      <c r="NG149" s="15"/>
      <c r="NH149" s="15"/>
      <c r="NI149" s="15"/>
      <c r="NJ149" s="15"/>
      <c r="NK149" s="15"/>
      <c r="NL149" s="15"/>
      <c r="NM149" s="15"/>
      <c r="NN149" s="15"/>
      <c r="NO149" s="15"/>
      <c r="NP149" s="15"/>
      <c r="NQ149" s="15"/>
      <c r="NR149" s="15"/>
      <c r="NS149" s="15"/>
      <c r="NT149" s="15"/>
      <c r="NU149" s="15"/>
      <c r="NV149" s="15"/>
      <c r="NW149" s="15"/>
      <c r="NX149" s="15"/>
      <c r="NY149" s="15"/>
      <c r="NZ149" s="15"/>
      <c r="OA149" s="15"/>
      <c r="OB149" s="15"/>
      <c r="OC149" s="15"/>
      <c r="OD149" s="15"/>
      <c r="OE149" s="15"/>
      <c r="OF149" s="15"/>
      <c r="OG149" s="15"/>
      <c r="OH149" s="15"/>
      <c r="OI149" s="15"/>
      <c r="OJ149" s="15"/>
      <c r="OK149" s="15"/>
      <c r="OL149" s="15"/>
      <c r="OM149" s="15"/>
      <c r="ON149" s="15"/>
      <c r="OO149" s="15"/>
      <c r="OP149" s="15"/>
      <c r="OQ149" s="15"/>
      <c r="OR149" s="15"/>
      <c r="OS149" s="15"/>
      <c r="OT149" s="15"/>
      <c r="OU149" s="15"/>
      <c r="OV149" s="15"/>
      <c r="OW149" s="15"/>
      <c r="OX149" s="15"/>
      <c r="OY149" s="15"/>
      <c r="OZ149" s="15"/>
      <c r="PA149" s="15"/>
      <c r="PB149" s="15"/>
      <c r="PC149" s="15"/>
      <c r="PD149" s="15"/>
      <c r="PE149" s="15"/>
      <c r="PF149" s="15"/>
      <c r="PG149" s="15"/>
      <c r="PH149" s="15"/>
      <c r="PI149" s="15"/>
      <c r="PJ149" s="15"/>
      <c r="PK149" s="15"/>
      <c r="PL149" s="15"/>
      <c r="PM149" s="15"/>
      <c r="PN149" s="15"/>
      <c r="PO149" s="15"/>
      <c r="PP149" s="15"/>
      <c r="PQ149" s="15"/>
      <c r="PR149" s="15"/>
      <c r="PS149" s="15"/>
      <c r="PT149" s="15"/>
      <c r="PU149" s="15"/>
      <c r="PV149" s="15"/>
      <c r="PW149" s="15"/>
      <c r="PX149" s="15"/>
      <c r="PY149" s="15"/>
      <c r="PZ149" s="15"/>
      <c r="QA149" s="15"/>
      <c r="QB149" s="15"/>
      <c r="QC149" s="15"/>
      <c r="QD149" s="15"/>
      <c r="QE149" s="15"/>
      <c r="QF149" s="15"/>
      <c r="QG149" s="15"/>
      <c r="QH149" s="15"/>
      <c r="QI149" s="15"/>
      <c r="QJ149" s="15"/>
      <c r="QK149" s="15"/>
      <c r="QL149" s="15"/>
      <c r="QM149" s="15"/>
      <c r="QN149" s="15"/>
      <c r="QO149" s="15"/>
      <c r="QP149" s="15"/>
      <c r="QQ149" s="15"/>
      <c r="QR149" s="15"/>
      <c r="QS149" s="15"/>
      <c r="QT149" s="15"/>
      <c r="QU149" s="15"/>
      <c r="QV149" s="15"/>
      <c r="QW149" s="15"/>
      <c r="QX149" s="15"/>
      <c r="QY149" s="15"/>
      <c r="QZ149" s="15"/>
      <c r="RA149" s="15"/>
      <c r="RB149" s="15"/>
      <c r="RC149" s="15"/>
      <c r="RD149" s="15"/>
      <c r="RE149" s="15"/>
      <c r="RF149" s="15"/>
      <c r="RG149" s="15"/>
      <c r="RH149" s="15"/>
      <c r="RI149" s="15"/>
      <c r="RJ149" s="15"/>
      <c r="RK149" s="15"/>
      <c r="RL149" s="15"/>
      <c r="RM149" s="15"/>
      <c r="RN149" s="15"/>
      <c r="RO149" s="15"/>
      <c r="RP149" s="15"/>
      <c r="RQ149" s="15"/>
      <c r="RR149" s="15"/>
      <c r="RS149" s="15"/>
      <c r="RT149" s="15"/>
      <c r="RU149" s="15"/>
      <c r="RV149" s="15"/>
      <c r="RW149" s="15"/>
      <c r="RX149" s="15"/>
      <c r="RY149" s="15"/>
      <c r="RZ149" s="15"/>
      <c r="SA149" s="15"/>
      <c r="SB149" s="15"/>
      <c r="SC149" s="15"/>
      <c r="SD149" s="15"/>
      <c r="SE149" s="15"/>
      <c r="SF149" s="15"/>
      <c r="SG149" s="15"/>
      <c r="SH149" s="15"/>
      <c r="SI149" s="15"/>
      <c r="SJ149" s="15"/>
      <c r="SK149" s="15"/>
      <c r="SL149" s="15"/>
      <c r="SM149" s="15"/>
      <c r="SN149" s="15"/>
      <c r="SO149" s="15"/>
      <c r="SP149" s="15"/>
      <c r="SQ149" s="15"/>
      <c r="SR149" s="15"/>
      <c r="SS149" s="15"/>
      <c r="ST149" s="15"/>
      <c r="SU149" s="15"/>
      <c r="SV149" s="15"/>
      <c r="SW149" s="15"/>
      <c r="SX149" s="15"/>
      <c r="SY149" s="15"/>
      <c r="SZ149" s="15"/>
      <c r="TA149" s="15"/>
      <c r="TB149" s="15"/>
      <c r="TC149" s="15"/>
      <c r="TD149" s="15"/>
      <c r="TE149" s="15"/>
      <c r="TF149" s="15"/>
      <c r="TG149" s="15"/>
      <c r="TH149" s="15"/>
      <c r="TI149" s="15"/>
      <c r="TJ149" s="15"/>
      <c r="TK149" s="15"/>
      <c r="TL149" s="15"/>
      <c r="TM149" s="15"/>
      <c r="TN149" s="15"/>
      <c r="TO149" s="15"/>
      <c r="TP149" s="15"/>
      <c r="TQ149" s="15"/>
      <c r="TR149" s="16"/>
    </row>
    <row r="150" spans="1:16380" s="14" customFormat="1" ht="51.75" customHeight="1">
      <c r="A150" s="80"/>
      <c r="B150" s="91"/>
      <c r="C150" s="125" t="s">
        <v>473</v>
      </c>
      <c r="D150" s="81" t="s">
        <v>474</v>
      </c>
      <c r="E150" s="123" t="s">
        <v>475</v>
      </c>
      <c r="F150" s="39" t="s">
        <v>476</v>
      </c>
      <c r="G150" s="80"/>
      <c r="H150" s="38" t="s">
        <v>122</v>
      </c>
      <c r="I150" s="80"/>
      <c r="J150" s="80"/>
      <c r="K150" s="110"/>
      <c r="L150" s="110"/>
      <c r="M150" s="110"/>
      <c r="N150" s="110"/>
      <c r="O150" s="110"/>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c r="AP150" s="15"/>
      <c r="AQ150" s="15"/>
      <c r="AR150" s="15"/>
      <c r="AS150" s="15"/>
      <c r="AT150" s="15"/>
      <c r="AU150" s="15"/>
      <c r="AV150" s="15"/>
      <c r="AW150" s="15"/>
      <c r="AX150" s="15"/>
      <c r="AY150" s="15"/>
      <c r="AZ150" s="15"/>
      <c r="BA150" s="15"/>
      <c r="BB150" s="15"/>
      <c r="BC150" s="15"/>
      <c r="BD150" s="15"/>
      <c r="BE150" s="15"/>
      <c r="BF150" s="15"/>
      <c r="BG150" s="15"/>
      <c r="BH150" s="15"/>
      <c r="BI150" s="15"/>
      <c r="BJ150" s="15"/>
      <c r="BK150" s="15"/>
      <c r="BL150" s="15"/>
      <c r="BM150" s="15"/>
      <c r="BN150" s="15"/>
      <c r="BO150" s="15"/>
      <c r="BP150" s="15"/>
      <c r="BQ150" s="15"/>
      <c r="BR150" s="15"/>
      <c r="BS150" s="15"/>
      <c r="BT150" s="15"/>
      <c r="BU150" s="170"/>
      <c r="BV150" s="170"/>
      <c r="BW150" s="170"/>
      <c r="BX150" s="170"/>
      <c r="BY150" s="170"/>
      <c r="BZ150" s="170"/>
      <c r="CA150" s="170"/>
      <c r="CB150" s="170"/>
      <c r="CC150" s="170"/>
      <c r="CD150" s="170"/>
      <c r="CE150" s="170"/>
      <c r="CF150" s="170"/>
      <c r="CG150" s="170"/>
      <c r="CH150" s="170"/>
      <c r="CI150" s="170"/>
      <c r="CJ150" s="170"/>
      <c r="CK150" s="170"/>
      <c r="CL150" s="170"/>
      <c r="CM150" s="170"/>
      <c r="CN150" s="170"/>
      <c r="CO150" s="170"/>
      <c r="CP150" s="170"/>
      <c r="CQ150" s="170"/>
      <c r="CR150" s="170"/>
      <c r="CS150" s="170"/>
      <c r="CT150" s="170"/>
      <c r="CU150" s="170"/>
      <c r="CV150" s="170"/>
      <c r="CW150" s="170"/>
      <c r="CX150" s="170"/>
      <c r="CY150" s="170"/>
      <c r="CZ150" s="170"/>
      <c r="DA150" s="15"/>
      <c r="DB150" s="15"/>
      <c r="DC150" s="15"/>
      <c r="DD150" s="15"/>
      <c r="DE150" s="15"/>
      <c r="DF150" s="15"/>
      <c r="DG150" s="15"/>
      <c r="DH150" s="15"/>
      <c r="DI150" s="15"/>
      <c r="DJ150" s="15"/>
      <c r="DK150" s="15"/>
      <c r="DL150" s="15"/>
      <c r="DM150" s="15"/>
      <c r="DN150" s="15"/>
      <c r="DO150" s="15"/>
      <c r="DP150" s="15"/>
      <c r="DQ150" s="15"/>
      <c r="DR150" s="15"/>
      <c r="DS150" s="15"/>
      <c r="DT150" s="15"/>
      <c r="DU150" s="15"/>
      <c r="DV150" s="15"/>
      <c r="DW150" s="15"/>
      <c r="DX150" s="15"/>
      <c r="DY150" s="15"/>
      <c r="DZ150" s="15"/>
      <c r="EA150" s="15"/>
      <c r="EB150" s="15"/>
      <c r="EC150" s="15"/>
      <c r="ED150" s="15"/>
      <c r="EE150" s="15"/>
      <c r="EF150" s="15"/>
      <c r="EG150" s="15"/>
      <c r="EH150" s="15"/>
      <c r="EI150" s="15"/>
      <c r="EJ150" s="15"/>
      <c r="EK150" s="15"/>
      <c r="EL150" s="15"/>
      <c r="EM150" s="15"/>
      <c r="EN150" s="15"/>
      <c r="EO150" s="15"/>
      <c r="EP150" s="15"/>
      <c r="EQ150" s="15"/>
      <c r="ER150" s="15"/>
      <c r="ES150" s="15"/>
      <c r="ET150" s="15"/>
      <c r="EU150" s="15"/>
      <c r="EV150" s="15"/>
      <c r="EW150" s="15"/>
      <c r="EX150" s="15"/>
      <c r="EY150" s="15"/>
      <c r="EZ150" s="15"/>
      <c r="FA150" s="15"/>
      <c r="FB150" s="15"/>
      <c r="FC150" s="15"/>
      <c r="FD150" s="15"/>
      <c r="FE150" s="15"/>
      <c r="FF150" s="15"/>
      <c r="FG150" s="15"/>
      <c r="FH150" s="15"/>
      <c r="FI150" s="15"/>
      <c r="FJ150" s="15"/>
      <c r="FK150" s="15"/>
      <c r="FL150" s="15"/>
      <c r="FM150" s="15"/>
      <c r="FN150" s="15"/>
      <c r="FO150" s="15"/>
      <c r="FP150" s="15"/>
      <c r="FQ150" s="15"/>
      <c r="FR150" s="15"/>
      <c r="FS150" s="15"/>
      <c r="FT150" s="15"/>
      <c r="FU150" s="15"/>
      <c r="FV150" s="15"/>
      <c r="FW150" s="15"/>
      <c r="FX150" s="15"/>
      <c r="FY150" s="15"/>
      <c r="FZ150" s="15"/>
      <c r="GA150" s="15"/>
      <c r="GB150" s="15"/>
      <c r="GC150" s="15"/>
      <c r="GD150" s="15"/>
      <c r="GE150" s="15"/>
      <c r="GF150" s="15"/>
      <c r="GG150" s="15"/>
      <c r="GH150" s="15"/>
      <c r="GI150" s="15"/>
      <c r="GJ150" s="15"/>
      <c r="GK150" s="15"/>
      <c r="GL150" s="15"/>
      <c r="GM150" s="15"/>
      <c r="GN150" s="15"/>
      <c r="GO150" s="15"/>
      <c r="GP150" s="15"/>
      <c r="GQ150" s="15"/>
      <c r="GR150" s="15"/>
      <c r="GS150" s="15"/>
      <c r="GT150" s="15"/>
      <c r="GU150" s="15"/>
      <c r="GV150" s="15"/>
      <c r="GW150" s="15"/>
      <c r="GX150" s="15"/>
      <c r="GY150" s="15"/>
      <c r="GZ150" s="15"/>
      <c r="HA150" s="15"/>
      <c r="HB150" s="15"/>
      <c r="HC150" s="15"/>
      <c r="HD150" s="15"/>
      <c r="HE150" s="15"/>
      <c r="HF150" s="15"/>
      <c r="HG150" s="15"/>
      <c r="HH150" s="15"/>
      <c r="HI150" s="15"/>
      <c r="HJ150" s="15"/>
      <c r="HK150" s="15"/>
      <c r="HL150" s="15"/>
      <c r="HM150" s="15"/>
      <c r="HN150" s="15"/>
      <c r="HO150" s="15"/>
      <c r="HP150" s="15"/>
      <c r="HQ150" s="15"/>
      <c r="HR150" s="15"/>
      <c r="HS150" s="15"/>
      <c r="HT150" s="15"/>
      <c r="HU150" s="15"/>
      <c r="HV150" s="15"/>
      <c r="HW150" s="15"/>
      <c r="HX150" s="15"/>
      <c r="HY150" s="15"/>
      <c r="HZ150" s="15"/>
      <c r="IA150" s="15"/>
      <c r="IB150" s="15"/>
      <c r="IC150" s="15"/>
      <c r="ID150" s="15"/>
      <c r="IE150" s="15"/>
      <c r="IF150" s="15"/>
      <c r="IG150" s="15"/>
      <c r="IH150" s="15"/>
      <c r="II150" s="15"/>
      <c r="IJ150" s="15"/>
      <c r="IK150" s="15"/>
      <c r="IL150" s="15"/>
      <c r="IM150" s="15"/>
      <c r="IN150" s="15"/>
      <c r="IO150" s="15"/>
      <c r="IP150" s="15"/>
      <c r="IQ150" s="15"/>
      <c r="IR150" s="15"/>
      <c r="IS150" s="15"/>
      <c r="IT150" s="15"/>
      <c r="IU150" s="15"/>
      <c r="IV150" s="15"/>
      <c r="IW150" s="15"/>
      <c r="IX150" s="15"/>
      <c r="IY150" s="15"/>
      <c r="IZ150" s="15"/>
      <c r="JA150" s="15"/>
      <c r="JB150" s="15"/>
      <c r="JC150" s="15"/>
      <c r="JD150" s="15"/>
      <c r="JE150" s="15"/>
      <c r="JF150" s="15"/>
      <c r="JG150" s="15"/>
      <c r="JH150" s="15"/>
      <c r="JI150" s="15"/>
      <c r="JJ150" s="15"/>
      <c r="JK150" s="15"/>
      <c r="JL150" s="15"/>
      <c r="JM150" s="15"/>
      <c r="JN150" s="15"/>
      <c r="JO150" s="15"/>
      <c r="JP150" s="15"/>
      <c r="JQ150" s="15"/>
      <c r="JR150" s="15"/>
      <c r="JS150" s="15"/>
      <c r="JT150" s="15"/>
      <c r="JU150" s="15"/>
      <c r="JV150" s="15"/>
      <c r="JW150" s="15"/>
      <c r="JX150" s="15"/>
      <c r="JY150" s="15"/>
      <c r="JZ150" s="15"/>
      <c r="KA150" s="15"/>
      <c r="KB150" s="15"/>
      <c r="KC150" s="15"/>
      <c r="KD150" s="15"/>
      <c r="KE150" s="15"/>
      <c r="KF150" s="15"/>
      <c r="KG150" s="15"/>
      <c r="KH150" s="15"/>
      <c r="KI150" s="15"/>
      <c r="KJ150" s="15"/>
      <c r="KK150" s="15"/>
      <c r="KL150" s="15"/>
      <c r="KM150" s="15"/>
      <c r="KN150" s="15"/>
      <c r="KO150" s="15"/>
      <c r="KP150" s="15"/>
      <c r="KQ150" s="15"/>
      <c r="KR150" s="15"/>
      <c r="KS150" s="15"/>
      <c r="KT150" s="15"/>
      <c r="KU150" s="15"/>
      <c r="KV150" s="15"/>
      <c r="KW150" s="15"/>
      <c r="KX150" s="15"/>
      <c r="KY150" s="15"/>
      <c r="KZ150" s="15"/>
      <c r="LA150" s="15"/>
      <c r="LB150" s="15"/>
      <c r="LC150" s="15"/>
      <c r="LD150" s="15"/>
      <c r="LE150" s="15"/>
      <c r="LF150" s="15"/>
      <c r="LG150" s="15"/>
      <c r="LH150" s="15"/>
      <c r="LI150" s="15"/>
      <c r="LJ150" s="15"/>
      <c r="LK150" s="15"/>
      <c r="LL150" s="15"/>
      <c r="LM150" s="15"/>
      <c r="LN150" s="15"/>
      <c r="LO150" s="15"/>
      <c r="LP150" s="15"/>
      <c r="LQ150" s="15"/>
      <c r="LR150" s="15"/>
      <c r="LS150" s="15"/>
      <c r="LT150" s="15"/>
      <c r="LU150" s="15"/>
      <c r="LV150" s="15"/>
      <c r="LW150" s="15"/>
      <c r="LX150" s="15"/>
      <c r="LY150" s="15"/>
      <c r="LZ150" s="15"/>
      <c r="MA150" s="15"/>
      <c r="MB150" s="15"/>
      <c r="MC150" s="15"/>
      <c r="MD150" s="15"/>
      <c r="ME150" s="15"/>
      <c r="MF150" s="15"/>
      <c r="MG150" s="15"/>
      <c r="MH150" s="15"/>
      <c r="MI150" s="15"/>
      <c r="MJ150" s="15"/>
      <c r="MK150" s="15"/>
      <c r="ML150" s="15"/>
      <c r="MM150" s="15"/>
      <c r="MN150" s="15"/>
      <c r="MO150" s="15"/>
      <c r="MP150" s="15"/>
      <c r="MQ150" s="15"/>
      <c r="MR150" s="15"/>
      <c r="MS150" s="15"/>
      <c r="MT150" s="15"/>
      <c r="MU150" s="15"/>
      <c r="MV150" s="15"/>
      <c r="MW150" s="15"/>
      <c r="MX150" s="15"/>
      <c r="MY150" s="15"/>
      <c r="MZ150" s="15"/>
      <c r="NA150" s="15"/>
      <c r="NB150" s="15"/>
      <c r="NC150" s="15"/>
      <c r="ND150" s="15"/>
      <c r="NE150" s="15"/>
      <c r="NF150" s="15"/>
      <c r="NG150" s="15"/>
      <c r="NH150" s="15"/>
      <c r="NI150" s="15"/>
      <c r="NJ150" s="15"/>
      <c r="NK150" s="15"/>
      <c r="NL150" s="15"/>
      <c r="NM150" s="15"/>
      <c r="NN150" s="15"/>
      <c r="NO150" s="15"/>
      <c r="NP150" s="15"/>
      <c r="NQ150" s="15"/>
      <c r="NR150" s="15"/>
      <c r="NS150" s="15"/>
      <c r="NT150" s="15"/>
      <c r="NU150" s="15"/>
      <c r="NV150" s="15"/>
      <c r="NW150" s="15"/>
      <c r="NX150" s="15"/>
      <c r="NY150" s="15"/>
      <c r="NZ150" s="15"/>
      <c r="OA150" s="15"/>
      <c r="OB150" s="15"/>
      <c r="OC150" s="15"/>
      <c r="OD150" s="15"/>
      <c r="OE150" s="15"/>
      <c r="OF150" s="15"/>
      <c r="OG150" s="15"/>
      <c r="OH150" s="15"/>
      <c r="OI150" s="15"/>
      <c r="OJ150" s="15"/>
      <c r="OK150" s="15"/>
      <c r="OL150" s="15"/>
      <c r="OM150" s="15"/>
      <c r="ON150" s="15"/>
      <c r="OO150" s="15"/>
      <c r="OP150" s="15"/>
      <c r="OQ150" s="15"/>
      <c r="OR150" s="15"/>
      <c r="OS150" s="15"/>
      <c r="OT150" s="15"/>
      <c r="OU150" s="15"/>
      <c r="OV150" s="15"/>
      <c r="OW150" s="15"/>
      <c r="OX150" s="15"/>
      <c r="OY150" s="15"/>
      <c r="OZ150" s="15"/>
      <c r="PA150" s="15"/>
      <c r="PB150" s="15"/>
      <c r="PC150" s="15"/>
      <c r="PD150" s="15"/>
      <c r="PE150" s="15"/>
      <c r="PF150" s="15"/>
      <c r="PG150" s="15"/>
      <c r="PH150" s="15"/>
      <c r="PI150" s="15"/>
      <c r="PJ150" s="15"/>
      <c r="PK150" s="15"/>
      <c r="PL150" s="15"/>
      <c r="PM150" s="15"/>
      <c r="PN150" s="15"/>
      <c r="PO150" s="15"/>
      <c r="PP150" s="15"/>
      <c r="PQ150" s="15"/>
      <c r="PR150" s="15"/>
      <c r="PS150" s="15"/>
      <c r="PT150" s="15"/>
      <c r="PU150" s="15"/>
      <c r="PV150" s="15"/>
      <c r="PW150" s="15"/>
      <c r="PX150" s="15"/>
      <c r="PY150" s="15"/>
      <c r="PZ150" s="15"/>
      <c r="QA150" s="15"/>
      <c r="QB150" s="15"/>
      <c r="QC150" s="15"/>
      <c r="QD150" s="15"/>
      <c r="QE150" s="15"/>
      <c r="QF150" s="15"/>
      <c r="QG150" s="15"/>
      <c r="QH150" s="15"/>
      <c r="QI150" s="15"/>
      <c r="QJ150" s="15"/>
      <c r="QK150" s="15"/>
      <c r="QL150" s="15"/>
      <c r="QM150" s="15"/>
      <c r="QN150" s="15"/>
      <c r="QO150" s="15"/>
      <c r="QP150" s="15"/>
      <c r="QQ150" s="15"/>
      <c r="QR150" s="15"/>
      <c r="QS150" s="15"/>
      <c r="QT150" s="15"/>
      <c r="QU150" s="15"/>
      <c r="QV150" s="15"/>
      <c r="QW150" s="15"/>
      <c r="QX150" s="15"/>
      <c r="QY150" s="15"/>
      <c r="QZ150" s="15"/>
      <c r="RA150" s="15"/>
      <c r="RB150" s="15"/>
      <c r="RC150" s="15"/>
      <c r="RD150" s="15"/>
      <c r="RE150" s="15"/>
      <c r="RF150" s="15"/>
      <c r="RG150" s="15"/>
      <c r="RH150" s="15"/>
      <c r="RI150" s="15"/>
      <c r="RJ150" s="15"/>
      <c r="RK150" s="15"/>
      <c r="RL150" s="15"/>
      <c r="RM150" s="15"/>
      <c r="RN150" s="15"/>
      <c r="RO150" s="15"/>
      <c r="RP150" s="15"/>
      <c r="RQ150" s="15"/>
      <c r="RR150" s="15"/>
      <c r="RS150" s="15"/>
      <c r="RT150" s="15"/>
      <c r="RU150" s="15"/>
      <c r="RV150" s="15"/>
      <c r="RW150" s="15"/>
      <c r="RX150" s="15"/>
      <c r="RY150" s="15"/>
      <c r="RZ150" s="15"/>
      <c r="SA150" s="15"/>
      <c r="SB150" s="15"/>
      <c r="SC150" s="15"/>
      <c r="SD150" s="15"/>
      <c r="SE150" s="15"/>
      <c r="SF150" s="15"/>
      <c r="SG150" s="15"/>
      <c r="SH150" s="15"/>
      <c r="SI150" s="15"/>
      <c r="SJ150" s="15"/>
      <c r="SK150" s="15"/>
      <c r="SL150" s="15"/>
      <c r="SM150" s="15"/>
      <c r="SN150" s="15"/>
      <c r="SO150" s="15"/>
      <c r="SP150" s="15"/>
      <c r="SQ150" s="15"/>
      <c r="SR150" s="15"/>
      <c r="SS150" s="15"/>
      <c r="ST150" s="15"/>
      <c r="SU150" s="15"/>
      <c r="SV150" s="15"/>
      <c r="SW150" s="15"/>
      <c r="SX150" s="15"/>
      <c r="SY150" s="15"/>
      <c r="SZ150" s="15"/>
      <c r="TA150" s="15"/>
      <c r="TB150" s="15"/>
      <c r="TC150" s="15"/>
      <c r="TD150" s="15"/>
      <c r="TE150" s="15"/>
      <c r="TF150" s="15"/>
      <c r="TG150" s="15"/>
      <c r="TH150" s="15"/>
      <c r="TI150" s="15"/>
      <c r="TJ150" s="15"/>
      <c r="TK150" s="15"/>
      <c r="TL150" s="15"/>
      <c r="TM150" s="15"/>
      <c r="TN150" s="15"/>
      <c r="TO150" s="15"/>
      <c r="TP150" s="15"/>
      <c r="TQ150" s="15"/>
      <c r="TR150" s="16"/>
    </row>
    <row r="151" spans="1:16380" s="14" customFormat="1" ht="23" customHeight="1">
      <c r="A151" s="80"/>
      <c r="B151" s="91"/>
      <c r="C151" s="130"/>
      <c r="D151" s="81" t="s">
        <v>477</v>
      </c>
      <c r="E151" s="123" t="s">
        <v>478</v>
      </c>
      <c r="F151" s="80" t="s">
        <v>479</v>
      </c>
      <c r="G151" s="80"/>
      <c r="H151" s="38" t="s">
        <v>122</v>
      </c>
      <c r="I151" s="80" t="s">
        <v>480</v>
      </c>
      <c r="J151" s="80"/>
      <c r="K151" s="110"/>
      <c r="L151" s="110"/>
      <c r="M151" s="110"/>
      <c r="N151" s="110"/>
      <c r="O151" s="110"/>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c r="AP151" s="15"/>
      <c r="AQ151" s="15"/>
      <c r="AR151" s="15"/>
      <c r="AS151" s="15"/>
      <c r="AT151" s="15"/>
      <c r="AU151" s="15"/>
      <c r="AV151" s="15"/>
      <c r="AW151" s="15"/>
      <c r="AX151" s="15"/>
      <c r="AY151" s="15"/>
      <c r="AZ151" s="15"/>
      <c r="BA151" s="15"/>
      <c r="BB151" s="15"/>
      <c r="BC151" s="15"/>
      <c r="BD151" s="15"/>
      <c r="BE151" s="15"/>
      <c r="BF151" s="15"/>
      <c r="BG151" s="15"/>
      <c r="BH151" s="15"/>
      <c r="BI151" s="15"/>
      <c r="BJ151" s="15"/>
      <c r="BK151" s="15"/>
      <c r="BL151" s="15"/>
      <c r="BM151" s="15"/>
      <c r="BN151" s="15"/>
      <c r="BO151" s="15"/>
      <c r="BP151" s="15"/>
      <c r="BQ151" s="15"/>
      <c r="BR151" s="15"/>
      <c r="BS151" s="15"/>
      <c r="BT151" s="15"/>
      <c r="BU151" s="170"/>
      <c r="BV151" s="170"/>
      <c r="BW151" s="170"/>
      <c r="BX151" s="170"/>
      <c r="BY151" s="170"/>
      <c r="BZ151" s="170"/>
      <c r="CA151" s="170"/>
      <c r="CB151" s="170"/>
      <c r="CC151" s="170"/>
      <c r="CD151" s="170"/>
      <c r="CE151" s="170"/>
      <c r="CF151" s="170"/>
      <c r="CG151" s="170"/>
      <c r="CH151" s="170"/>
      <c r="CI151" s="170"/>
      <c r="CJ151" s="170"/>
      <c r="CK151" s="170"/>
      <c r="CL151" s="170"/>
      <c r="CM151" s="170"/>
      <c r="CN151" s="170"/>
      <c r="CO151" s="170"/>
      <c r="CP151" s="170"/>
      <c r="CQ151" s="170"/>
      <c r="CR151" s="170"/>
      <c r="CS151" s="170"/>
      <c r="CT151" s="170"/>
      <c r="CU151" s="170"/>
      <c r="CV151" s="170"/>
      <c r="CW151" s="170"/>
      <c r="CX151" s="170"/>
      <c r="CY151" s="170"/>
      <c r="CZ151" s="170"/>
      <c r="DA151" s="15"/>
      <c r="DB151" s="15"/>
      <c r="DC151" s="15"/>
      <c r="DD151" s="15"/>
      <c r="DE151" s="15"/>
      <c r="DF151" s="15"/>
      <c r="DG151" s="15"/>
      <c r="DH151" s="15"/>
      <c r="DI151" s="15"/>
      <c r="DJ151" s="15"/>
      <c r="DK151" s="15"/>
      <c r="DL151" s="15"/>
      <c r="DM151" s="15"/>
      <c r="DN151" s="15"/>
      <c r="DO151" s="15"/>
      <c r="DP151" s="15"/>
      <c r="DQ151" s="15"/>
      <c r="DR151" s="15"/>
      <c r="DS151" s="15"/>
      <c r="DT151" s="15"/>
      <c r="DU151" s="15"/>
      <c r="DV151" s="15"/>
      <c r="DW151" s="15"/>
      <c r="DX151" s="15"/>
      <c r="DY151" s="15"/>
      <c r="DZ151" s="15"/>
      <c r="EA151" s="15"/>
      <c r="EB151" s="15"/>
      <c r="EC151" s="15"/>
      <c r="ED151" s="15"/>
      <c r="EE151" s="15"/>
      <c r="EF151" s="15"/>
      <c r="EG151" s="15"/>
      <c r="EH151" s="15"/>
      <c r="EI151" s="15"/>
      <c r="EJ151" s="15"/>
      <c r="EK151" s="15"/>
      <c r="EL151" s="15"/>
      <c r="EM151" s="15"/>
      <c r="EN151" s="15"/>
      <c r="EO151" s="15"/>
      <c r="EP151" s="15"/>
      <c r="EQ151" s="15"/>
      <c r="ER151" s="15"/>
      <c r="ES151" s="15"/>
      <c r="ET151" s="15"/>
      <c r="EU151" s="15"/>
      <c r="EV151" s="15"/>
      <c r="EW151" s="15"/>
      <c r="EX151" s="15"/>
      <c r="EY151" s="15"/>
      <c r="EZ151" s="15"/>
      <c r="FA151" s="15"/>
      <c r="FB151" s="15"/>
      <c r="FC151" s="15"/>
      <c r="FD151" s="15"/>
      <c r="FE151" s="15"/>
      <c r="FF151" s="15"/>
      <c r="FG151" s="15"/>
      <c r="FH151" s="15"/>
      <c r="FI151" s="15"/>
      <c r="FJ151" s="15"/>
      <c r="FK151" s="15"/>
      <c r="FL151" s="15"/>
      <c r="FM151" s="15"/>
      <c r="FN151" s="15"/>
      <c r="FO151" s="15"/>
      <c r="FP151" s="15"/>
      <c r="FQ151" s="15"/>
      <c r="FR151" s="15"/>
      <c r="FS151" s="15"/>
      <c r="FT151" s="15"/>
      <c r="FU151" s="15"/>
      <c r="FV151" s="15"/>
      <c r="FW151" s="15"/>
      <c r="FX151" s="15"/>
      <c r="FY151" s="15"/>
      <c r="FZ151" s="15"/>
      <c r="GA151" s="15"/>
      <c r="GB151" s="15"/>
      <c r="GC151" s="15"/>
      <c r="GD151" s="15"/>
      <c r="GE151" s="15"/>
      <c r="GF151" s="15"/>
      <c r="GG151" s="15"/>
      <c r="GH151" s="15"/>
      <c r="GI151" s="15"/>
      <c r="GJ151" s="15"/>
      <c r="GK151" s="15"/>
      <c r="GL151" s="15"/>
      <c r="GM151" s="15"/>
      <c r="GN151" s="15"/>
      <c r="GO151" s="15"/>
      <c r="GP151" s="15"/>
      <c r="GQ151" s="15"/>
      <c r="GR151" s="15"/>
      <c r="GS151" s="15"/>
      <c r="GT151" s="15"/>
      <c r="GU151" s="15"/>
      <c r="GV151" s="15"/>
      <c r="GW151" s="15"/>
      <c r="GX151" s="15"/>
      <c r="GY151" s="15"/>
      <c r="GZ151" s="15"/>
      <c r="HA151" s="15"/>
      <c r="HB151" s="15"/>
      <c r="HC151" s="15"/>
      <c r="HD151" s="15"/>
      <c r="HE151" s="15"/>
      <c r="HF151" s="15"/>
      <c r="HG151" s="15"/>
      <c r="HH151" s="15"/>
      <c r="HI151" s="15"/>
      <c r="HJ151" s="15"/>
      <c r="HK151" s="15"/>
      <c r="HL151" s="15"/>
      <c r="HM151" s="15"/>
      <c r="HN151" s="15"/>
      <c r="HO151" s="15"/>
      <c r="HP151" s="15"/>
      <c r="HQ151" s="15"/>
      <c r="HR151" s="15"/>
      <c r="HS151" s="15"/>
      <c r="HT151" s="15"/>
      <c r="HU151" s="15"/>
      <c r="HV151" s="15"/>
      <c r="HW151" s="15"/>
      <c r="HX151" s="15"/>
      <c r="HY151" s="15"/>
      <c r="HZ151" s="15"/>
      <c r="IA151" s="15"/>
      <c r="IB151" s="15"/>
      <c r="IC151" s="15"/>
      <c r="ID151" s="15"/>
      <c r="IE151" s="15"/>
      <c r="IF151" s="15"/>
      <c r="IG151" s="15"/>
      <c r="IH151" s="15"/>
      <c r="II151" s="15"/>
      <c r="IJ151" s="15"/>
      <c r="IK151" s="15"/>
      <c r="IL151" s="15"/>
      <c r="IM151" s="15"/>
      <c r="IN151" s="15"/>
      <c r="IO151" s="15"/>
      <c r="IP151" s="15"/>
      <c r="IQ151" s="15"/>
      <c r="IR151" s="15"/>
      <c r="IS151" s="15"/>
      <c r="IT151" s="15"/>
      <c r="IU151" s="15"/>
      <c r="IV151" s="15"/>
      <c r="IW151" s="15"/>
      <c r="IX151" s="15"/>
      <c r="IY151" s="15"/>
      <c r="IZ151" s="15"/>
      <c r="JA151" s="15"/>
      <c r="JB151" s="15"/>
      <c r="JC151" s="15"/>
      <c r="JD151" s="15"/>
      <c r="JE151" s="15"/>
      <c r="JF151" s="15"/>
      <c r="JG151" s="15"/>
      <c r="JH151" s="15"/>
      <c r="JI151" s="15"/>
      <c r="JJ151" s="15"/>
      <c r="JK151" s="15"/>
      <c r="JL151" s="15"/>
      <c r="JM151" s="15"/>
      <c r="JN151" s="15"/>
      <c r="JO151" s="15"/>
      <c r="JP151" s="15"/>
      <c r="JQ151" s="15"/>
      <c r="JR151" s="15"/>
      <c r="JS151" s="15"/>
      <c r="JT151" s="15"/>
      <c r="JU151" s="15"/>
      <c r="JV151" s="15"/>
      <c r="JW151" s="15"/>
      <c r="JX151" s="15"/>
      <c r="JY151" s="15"/>
      <c r="JZ151" s="15"/>
      <c r="KA151" s="15"/>
      <c r="KB151" s="15"/>
      <c r="KC151" s="15"/>
      <c r="KD151" s="15"/>
      <c r="KE151" s="15"/>
      <c r="KF151" s="15"/>
      <c r="KG151" s="15"/>
      <c r="KH151" s="15"/>
      <c r="KI151" s="15"/>
      <c r="KJ151" s="15"/>
      <c r="KK151" s="15"/>
      <c r="KL151" s="15"/>
      <c r="KM151" s="15"/>
      <c r="KN151" s="15"/>
      <c r="KO151" s="15"/>
      <c r="KP151" s="15"/>
      <c r="KQ151" s="15"/>
      <c r="KR151" s="15"/>
      <c r="KS151" s="15"/>
      <c r="KT151" s="15"/>
      <c r="KU151" s="15"/>
      <c r="KV151" s="15"/>
      <c r="KW151" s="15"/>
      <c r="KX151" s="15"/>
      <c r="KY151" s="15"/>
      <c r="KZ151" s="15"/>
      <c r="LA151" s="15"/>
      <c r="LB151" s="15"/>
      <c r="LC151" s="15"/>
      <c r="LD151" s="15"/>
      <c r="LE151" s="15"/>
      <c r="LF151" s="15"/>
      <c r="LG151" s="15"/>
      <c r="LH151" s="15"/>
      <c r="LI151" s="15"/>
      <c r="LJ151" s="15"/>
      <c r="LK151" s="15"/>
      <c r="LL151" s="15"/>
      <c r="LM151" s="15"/>
      <c r="LN151" s="15"/>
      <c r="LO151" s="15"/>
      <c r="LP151" s="15"/>
      <c r="LQ151" s="15"/>
      <c r="LR151" s="15"/>
      <c r="LS151" s="15"/>
      <c r="LT151" s="15"/>
      <c r="LU151" s="15"/>
      <c r="LV151" s="15"/>
      <c r="LW151" s="15"/>
      <c r="LX151" s="15"/>
      <c r="LY151" s="15"/>
      <c r="LZ151" s="15"/>
      <c r="MA151" s="15"/>
      <c r="MB151" s="15"/>
      <c r="MC151" s="15"/>
      <c r="MD151" s="15"/>
      <c r="ME151" s="15"/>
      <c r="MF151" s="15"/>
      <c r="MG151" s="15"/>
      <c r="MH151" s="15"/>
      <c r="MI151" s="15"/>
      <c r="MJ151" s="15"/>
      <c r="MK151" s="15"/>
      <c r="ML151" s="15"/>
      <c r="MM151" s="15"/>
      <c r="MN151" s="15"/>
      <c r="MO151" s="15"/>
      <c r="MP151" s="15"/>
      <c r="MQ151" s="15"/>
      <c r="MR151" s="15"/>
      <c r="MS151" s="15"/>
      <c r="MT151" s="15"/>
      <c r="MU151" s="15"/>
      <c r="MV151" s="15"/>
      <c r="MW151" s="15"/>
      <c r="MX151" s="15"/>
      <c r="MY151" s="15"/>
      <c r="MZ151" s="15"/>
      <c r="NA151" s="15"/>
      <c r="NB151" s="15"/>
      <c r="NC151" s="15"/>
      <c r="ND151" s="15"/>
      <c r="NE151" s="15"/>
      <c r="NF151" s="15"/>
      <c r="NG151" s="15"/>
      <c r="NH151" s="15"/>
      <c r="NI151" s="15"/>
      <c r="NJ151" s="15"/>
      <c r="NK151" s="15"/>
      <c r="NL151" s="15"/>
      <c r="NM151" s="15"/>
      <c r="NN151" s="15"/>
      <c r="NO151" s="15"/>
      <c r="NP151" s="15"/>
      <c r="NQ151" s="15"/>
      <c r="NR151" s="15"/>
      <c r="NS151" s="15"/>
      <c r="NT151" s="15"/>
      <c r="NU151" s="15"/>
      <c r="NV151" s="15"/>
      <c r="NW151" s="15"/>
      <c r="NX151" s="15"/>
      <c r="NY151" s="15"/>
      <c r="NZ151" s="15"/>
      <c r="OA151" s="15"/>
      <c r="OB151" s="15"/>
      <c r="OC151" s="15"/>
      <c r="OD151" s="15"/>
      <c r="OE151" s="15"/>
      <c r="OF151" s="15"/>
      <c r="OG151" s="15"/>
      <c r="OH151" s="15"/>
      <c r="OI151" s="15"/>
      <c r="OJ151" s="15"/>
      <c r="OK151" s="15"/>
      <c r="OL151" s="15"/>
      <c r="OM151" s="15"/>
      <c r="ON151" s="15"/>
      <c r="OO151" s="15"/>
      <c r="OP151" s="15"/>
      <c r="OQ151" s="15"/>
      <c r="OR151" s="15"/>
      <c r="OS151" s="15"/>
      <c r="OT151" s="15"/>
      <c r="OU151" s="15"/>
      <c r="OV151" s="15"/>
      <c r="OW151" s="15"/>
      <c r="OX151" s="15"/>
      <c r="OY151" s="15"/>
      <c r="OZ151" s="15"/>
      <c r="PA151" s="15"/>
      <c r="PB151" s="15"/>
      <c r="PC151" s="15"/>
      <c r="PD151" s="15"/>
      <c r="PE151" s="15"/>
      <c r="PF151" s="15"/>
      <c r="PG151" s="15"/>
      <c r="PH151" s="15"/>
      <c r="PI151" s="15"/>
      <c r="PJ151" s="15"/>
      <c r="PK151" s="15"/>
      <c r="PL151" s="15"/>
      <c r="PM151" s="15"/>
      <c r="PN151" s="15"/>
      <c r="PO151" s="15"/>
      <c r="PP151" s="15"/>
      <c r="PQ151" s="15"/>
      <c r="PR151" s="15"/>
      <c r="PS151" s="15"/>
      <c r="PT151" s="15"/>
      <c r="PU151" s="15"/>
      <c r="PV151" s="15"/>
      <c r="PW151" s="15"/>
      <c r="PX151" s="15"/>
      <c r="PY151" s="15"/>
      <c r="PZ151" s="15"/>
      <c r="QA151" s="15"/>
      <c r="QB151" s="15"/>
      <c r="QC151" s="15"/>
      <c r="QD151" s="15"/>
      <c r="QE151" s="15"/>
      <c r="QF151" s="15"/>
      <c r="QG151" s="15"/>
      <c r="QH151" s="15"/>
      <c r="QI151" s="15"/>
      <c r="QJ151" s="15"/>
      <c r="QK151" s="15"/>
      <c r="QL151" s="15"/>
      <c r="QM151" s="15"/>
      <c r="QN151" s="15"/>
      <c r="QO151" s="15"/>
      <c r="QP151" s="15"/>
      <c r="QQ151" s="15"/>
      <c r="QR151" s="15"/>
      <c r="QS151" s="15"/>
      <c r="QT151" s="15"/>
      <c r="QU151" s="15"/>
      <c r="QV151" s="15"/>
      <c r="QW151" s="15"/>
      <c r="QX151" s="15"/>
      <c r="QY151" s="15"/>
      <c r="QZ151" s="15"/>
      <c r="RA151" s="15"/>
      <c r="RB151" s="15"/>
      <c r="RC151" s="15"/>
      <c r="RD151" s="15"/>
      <c r="RE151" s="15"/>
      <c r="RF151" s="15"/>
      <c r="RG151" s="15"/>
      <c r="RH151" s="15"/>
      <c r="RI151" s="15"/>
      <c r="RJ151" s="15"/>
      <c r="RK151" s="15"/>
      <c r="RL151" s="15"/>
      <c r="RM151" s="15"/>
      <c r="RN151" s="15"/>
      <c r="RO151" s="15"/>
      <c r="RP151" s="15"/>
      <c r="RQ151" s="15"/>
      <c r="RR151" s="15"/>
      <c r="RS151" s="15"/>
      <c r="RT151" s="15"/>
      <c r="RU151" s="15"/>
      <c r="RV151" s="15"/>
      <c r="RW151" s="15"/>
      <c r="RX151" s="15"/>
      <c r="RY151" s="15"/>
      <c r="RZ151" s="15"/>
      <c r="SA151" s="15"/>
      <c r="SB151" s="15"/>
      <c r="SC151" s="15"/>
      <c r="SD151" s="15"/>
      <c r="SE151" s="15"/>
      <c r="SF151" s="15"/>
      <c r="SG151" s="15"/>
      <c r="SH151" s="15"/>
      <c r="SI151" s="15"/>
      <c r="SJ151" s="15"/>
      <c r="SK151" s="15"/>
      <c r="SL151" s="15"/>
      <c r="SM151" s="15"/>
      <c r="SN151" s="15"/>
      <c r="SO151" s="15"/>
      <c r="SP151" s="15"/>
      <c r="SQ151" s="15"/>
      <c r="SR151" s="15"/>
      <c r="SS151" s="15"/>
      <c r="ST151" s="15"/>
      <c r="SU151" s="15"/>
      <c r="SV151" s="15"/>
      <c r="SW151" s="15"/>
      <c r="SX151" s="15"/>
      <c r="SY151" s="15"/>
      <c r="SZ151" s="15"/>
      <c r="TA151" s="15"/>
      <c r="TB151" s="15"/>
      <c r="TC151" s="15"/>
      <c r="TD151" s="15"/>
      <c r="TE151" s="15"/>
      <c r="TF151" s="15"/>
      <c r="TG151" s="15"/>
      <c r="TH151" s="15"/>
      <c r="TI151" s="15"/>
      <c r="TJ151" s="15"/>
      <c r="TK151" s="15"/>
      <c r="TL151" s="15"/>
      <c r="TM151" s="15"/>
      <c r="TN151" s="15"/>
      <c r="TO151" s="15"/>
      <c r="TP151" s="15"/>
      <c r="TQ151" s="15"/>
      <c r="TR151" s="16"/>
    </row>
    <row r="152" spans="1:16380" s="14" customFormat="1" ht="35" customHeight="1">
      <c r="A152" s="24"/>
      <c r="B152" s="135"/>
      <c r="C152" s="24"/>
      <c r="D152" s="136" t="s">
        <v>481</v>
      </c>
      <c r="E152" s="38" t="s">
        <v>482</v>
      </c>
      <c r="F152" s="89" t="s">
        <v>483</v>
      </c>
      <c r="G152" s="38"/>
      <c r="H152" s="38" t="s">
        <v>122</v>
      </c>
      <c r="I152" s="24" t="s">
        <v>480</v>
      </c>
      <c r="J152" s="24"/>
      <c r="K152" s="137"/>
      <c r="L152" s="137"/>
      <c r="M152" s="137"/>
      <c r="N152" s="137"/>
      <c r="O152" s="137"/>
      <c r="P152" s="9"/>
      <c r="Q152" s="9"/>
      <c r="R152" s="9"/>
      <c r="S152" s="9"/>
      <c r="T152" s="9"/>
      <c r="U152" s="9"/>
      <c r="V152" s="9"/>
      <c r="W152" s="9"/>
      <c r="X152" s="9"/>
      <c r="Y152" s="9"/>
      <c r="Z152" s="9"/>
      <c r="AA152" s="9"/>
      <c r="AB152" s="9"/>
      <c r="AC152" s="9"/>
      <c r="AD152" s="9"/>
      <c r="AE152" s="9"/>
      <c r="AF152" s="9"/>
      <c r="AG152" s="9"/>
      <c r="AH152" s="9"/>
      <c r="AI152" s="9"/>
      <c r="AJ152" s="9"/>
      <c r="AK152" s="9"/>
      <c r="AL152" s="9"/>
      <c r="AM152" s="9"/>
      <c r="AN152" s="9"/>
      <c r="AO152" s="9"/>
      <c r="AP152" s="9"/>
      <c r="AQ152" s="9"/>
      <c r="AR152" s="9"/>
      <c r="AS152" s="9"/>
      <c r="AT152" s="9"/>
      <c r="AU152" s="9"/>
      <c r="AV152" s="9"/>
      <c r="AW152" s="9"/>
      <c r="AX152" s="9"/>
      <c r="AY152" s="9"/>
      <c r="AZ152" s="9"/>
      <c r="BA152" s="9"/>
      <c r="BB152" s="9"/>
      <c r="BC152" s="9"/>
      <c r="BD152" s="9"/>
      <c r="BE152" s="9"/>
      <c r="BF152" s="9"/>
      <c r="BG152" s="9"/>
      <c r="BH152" s="9"/>
      <c r="BI152" s="9"/>
      <c r="BJ152" s="9"/>
      <c r="BK152" s="9"/>
      <c r="BL152" s="9"/>
      <c r="BM152" s="9"/>
      <c r="BN152" s="9"/>
      <c r="BO152" s="9"/>
      <c r="BP152" s="9"/>
      <c r="BQ152" s="9"/>
      <c r="BR152" s="9"/>
      <c r="BS152" s="9"/>
      <c r="BT152" s="9"/>
      <c r="BU152" s="9"/>
      <c r="BV152" s="9"/>
      <c r="BW152" s="9"/>
      <c r="BX152" s="9"/>
      <c r="BY152" s="9"/>
      <c r="BZ152" s="9"/>
      <c r="CA152" s="9"/>
      <c r="CB152" s="9"/>
      <c r="CC152" s="9"/>
      <c r="CD152" s="9"/>
      <c r="CE152" s="9"/>
      <c r="CF152" s="9"/>
      <c r="CG152" s="9"/>
      <c r="CH152" s="53"/>
      <c r="CI152" s="53"/>
      <c r="CJ152" s="53"/>
      <c r="CK152" s="53"/>
      <c r="CL152" s="53"/>
      <c r="CM152" s="53"/>
      <c r="CN152" s="53"/>
      <c r="CO152" s="53"/>
      <c r="CP152" s="53"/>
      <c r="CQ152" s="53"/>
      <c r="CR152" s="9"/>
      <c r="CS152" s="9"/>
      <c r="CT152" s="9"/>
      <c r="CU152" s="9"/>
      <c r="CV152" s="9"/>
      <c r="CW152" s="9"/>
      <c r="CX152" s="9"/>
      <c r="CY152" s="9"/>
      <c r="CZ152" s="9"/>
      <c r="DA152" s="9"/>
      <c r="DB152" s="9"/>
      <c r="DC152" s="9"/>
      <c r="DD152" s="9"/>
      <c r="DE152" s="9"/>
      <c r="DF152" s="9"/>
      <c r="DG152" s="9"/>
      <c r="DH152" s="9"/>
      <c r="DI152" s="9"/>
      <c r="DJ152" s="9"/>
      <c r="DK152" s="9"/>
      <c r="DL152" s="9"/>
      <c r="DM152" s="9"/>
      <c r="DN152" s="9"/>
      <c r="DO152" s="9"/>
      <c r="DP152" s="9"/>
      <c r="DQ152" s="9"/>
      <c r="DR152" s="9"/>
      <c r="DS152" s="9"/>
      <c r="DT152" s="9"/>
      <c r="DU152" s="9"/>
      <c r="DV152" s="9"/>
      <c r="DW152" s="9"/>
      <c r="DX152" s="9"/>
      <c r="DY152" s="9"/>
      <c r="DZ152" s="9"/>
      <c r="EA152" s="9"/>
      <c r="EB152" s="9"/>
      <c r="EC152" s="9"/>
      <c r="ED152" s="9"/>
      <c r="EE152" s="9"/>
      <c r="EF152" s="9"/>
      <c r="EG152" s="9"/>
      <c r="EH152" s="9"/>
      <c r="EI152" s="9"/>
      <c r="EJ152" s="9"/>
      <c r="EK152" s="9"/>
      <c r="EL152" s="9"/>
      <c r="EM152" s="9"/>
      <c r="EN152" s="9"/>
      <c r="EO152" s="9"/>
      <c r="EP152" s="9"/>
      <c r="EQ152" s="9"/>
      <c r="ER152" s="9"/>
      <c r="ES152" s="9"/>
      <c r="ET152" s="9"/>
      <c r="EU152" s="9"/>
      <c r="EV152" s="9"/>
      <c r="EW152" s="9"/>
      <c r="EX152" s="9"/>
      <c r="EY152" s="9"/>
      <c r="EZ152" s="9"/>
      <c r="FA152" s="9"/>
      <c r="FB152" s="9"/>
      <c r="FC152" s="9"/>
      <c r="FD152" s="9"/>
      <c r="FE152" s="9"/>
      <c r="FF152" s="9"/>
      <c r="FG152" s="9"/>
      <c r="FH152" s="9"/>
      <c r="FI152" s="9"/>
      <c r="FJ152" s="9"/>
      <c r="FK152" s="9"/>
      <c r="FL152" s="9"/>
      <c r="FM152" s="9"/>
      <c r="FN152" s="9"/>
      <c r="FO152" s="9"/>
      <c r="FP152" s="9"/>
      <c r="FQ152" s="9"/>
      <c r="FR152" s="9"/>
      <c r="FS152" s="9"/>
      <c r="FT152" s="9"/>
      <c r="FU152" s="9"/>
      <c r="FV152" s="9"/>
      <c r="FW152" s="9"/>
      <c r="FX152" s="9"/>
      <c r="FY152" s="9"/>
      <c r="FZ152" s="9"/>
      <c r="GA152" s="9"/>
      <c r="GB152" s="9"/>
      <c r="GC152" s="9"/>
      <c r="GD152" s="9"/>
      <c r="GE152" s="9"/>
      <c r="GF152" s="9"/>
      <c r="GG152" s="9"/>
      <c r="GH152" s="9"/>
      <c r="GI152" s="9"/>
      <c r="GJ152" s="9"/>
      <c r="GK152" s="9"/>
      <c r="GL152" s="9"/>
      <c r="GM152" s="9"/>
      <c r="GN152" s="9"/>
      <c r="GO152" s="9"/>
      <c r="GP152" s="9"/>
      <c r="GQ152" s="9"/>
      <c r="GR152" s="9"/>
      <c r="GS152" s="9"/>
      <c r="GT152" s="9"/>
      <c r="GU152" s="9"/>
      <c r="GV152" s="9"/>
      <c r="GW152" s="9"/>
      <c r="GX152" s="9"/>
      <c r="GY152" s="9"/>
      <c r="GZ152" s="9"/>
      <c r="HA152" s="9"/>
      <c r="HB152" s="9"/>
      <c r="HC152" s="9"/>
      <c r="HD152" s="9"/>
      <c r="HE152" s="9"/>
      <c r="HF152" s="9"/>
      <c r="HG152" s="9"/>
      <c r="HH152" s="9"/>
      <c r="HI152" s="9"/>
      <c r="HJ152" s="9"/>
      <c r="HK152" s="9"/>
      <c r="HL152" s="9"/>
      <c r="HM152" s="9"/>
      <c r="HN152" s="9"/>
      <c r="HO152" s="9"/>
      <c r="HP152" s="9"/>
      <c r="HQ152" s="9"/>
      <c r="HR152" s="9"/>
      <c r="HS152" s="9"/>
      <c r="HT152" s="9"/>
      <c r="HU152" s="9"/>
      <c r="HV152" s="9"/>
      <c r="HW152" s="9"/>
      <c r="HX152" s="9"/>
      <c r="HY152" s="9"/>
      <c r="HZ152" s="9"/>
      <c r="IA152" s="9"/>
      <c r="IB152" s="9"/>
      <c r="IC152" s="9"/>
      <c r="ID152" s="9"/>
      <c r="IE152" s="9"/>
      <c r="IF152" s="9"/>
      <c r="IG152" s="9"/>
      <c r="IH152" s="9"/>
      <c r="II152" s="9"/>
      <c r="IJ152" s="9"/>
      <c r="IK152" s="9"/>
      <c r="IL152" s="9"/>
      <c r="IM152" s="9"/>
      <c r="IN152" s="9"/>
      <c r="IO152" s="9"/>
      <c r="IP152" s="9"/>
      <c r="IQ152" s="9"/>
      <c r="IR152" s="9"/>
      <c r="IS152" s="9"/>
      <c r="IT152" s="9"/>
      <c r="IU152" s="9"/>
      <c r="IV152" s="9"/>
      <c r="IW152" s="9"/>
      <c r="IX152" s="9"/>
      <c r="IY152" s="9"/>
      <c r="IZ152" s="9"/>
      <c r="JA152" s="9"/>
      <c r="JB152" s="9"/>
      <c r="JC152" s="9"/>
      <c r="JD152" s="9"/>
      <c r="JE152" s="9"/>
      <c r="JF152" s="9"/>
      <c r="JG152" s="9"/>
      <c r="JH152" s="9"/>
      <c r="JI152" s="9"/>
      <c r="JJ152" s="9"/>
      <c r="JK152" s="9"/>
      <c r="JL152" s="9"/>
      <c r="JM152" s="9"/>
      <c r="JN152" s="9"/>
      <c r="JO152" s="9"/>
      <c r="JP152" s="9"/>
      <c r="JQ152" s="9"/>
      <c r="JR152" s="9"/>
      <c r="JS152" s="9"/>
      <c r="JT152" s="9"/>
      <c r="JU152" s="9"/>
      <c r="JV152" s="9"/>
      <c r="JW152" s="9"/>
      <c r="JX152" s="9"/>
      <c r="JY152" s="9"/>
      <c r="JZ152" s="9"/>
      <c r="KA152" s="9"/>
      <c r="KB152" s="9"/>
      <c r="KC152" s="9"/>
      <c r="KD152" s="9"/>
      <c r="KE152" s="9"/>
      <c r="KF152" s="9"/>
      <c r="KG152" s="9"/>
      <c r="KH152" s="9"/>
      <c r="KI152" s="9"/>
      <c r="KJ152" s="9"/>
      <c r="KK152" s="9"/>
      <c r="KL152" s="9"/>
      <c r="KM152" s="9"/>
      <c r="KN152" s="9"/>
      <c r="KO152" s="9"/>
      <c r="KP152" s="9"/>
      <c r="KQ152" s="9"/>
      <c r="KR152" s="9"/>
      <c r="KS152" s="9"/>
      <c r="KT152" s="9"/>
      <c r="KU152" s="9"/>
      <c r="KV152" s="9"/>
      <c r="KW152" s="9"/>
      <c r="KX152" s="9"/>
      <c r="KY152" s="9"/>
      <c r="KZ152" s="9"/>
      <c r="LA152" s="9"/>
      <c r="LB152" s="9"/>
      <c r="LC152" s="9"/>
      <c r="LD152" s="9"/>
      <c r="LE152" s="9"/>
      <c r="LF152" s="9"/>
      <c r="LG152" s="9"/>
      <c r="LH152" s="9"/>
      <c r="LI152" s="9"/>
      <c r="LJ152" s="9"/>
      <c r="LK152" s="9"/>
      <c r="LL152" s="9"/>
      <c r="LM152" s="9"/>
      <c r="LN152" s="9"/>
      <c r="LO152" s="9"/>
      <c r="LP152" s="9"/>
      <c r="LQ152" s="9"/>
      <c r="LR152" s="9"/>
      <c r="LS152" s="9"/>
      <c r="LT152" s="9"/>
      <c r="LU152" s="9"/>
      <c r="LV152" s="9"/>
      <c r="LW152" s="9"/>
      <c r="LX152" s="9"/>
      <c r="LY152" s="9"/>
      <c r="LZ152" s="9"/>
      <c r="MA152" s="9"/>
      <c r="MB152" s="9"/>
      <c r="MC152" s="9"/>
      <c r="MD152" s="9"/>
      <c r="ME152" s="9"/>
      <c r="MF152" s="9"/>
      <c r="MG152" s="9"/>
      <c r="MH152" s="9"/>
      <c r="MI152" s="9"/>
      <c r="MJ152" s="9"/>
      <c r="MK152" s="9"/>
      <c r="ML152" s="9"/>
      <c r="MM152" s="9"/>
      <c r="MN152" s="9"/>
      <c r="MO152" s="9"/>
      <c r="MP152" s="9"/>
      <c r="MQ152" s="9"/>
      <c r="MR152" s="9"/>
      <c r="MS152" s="9"/>
      <c r="MT152" s="9"/>
      <c r="MU152" s="9"/>
      <c r="MV152" s="9"/>
      <c r="MW152" s="9"/>
      <c r="MX152" s="9"/>
      <c r="MY152" s="9"/>
      <c r="MZ152" s="9"/>
      <c r="NA152" s="9"/>
      <c r="NB152" s="9"/>
      <c r="NC152" s="9"/>
      <c r="ND152" s="9"/>
      <c r="NE152" s="9"/>
      <c r="NF152" s="9"/>
      <c r="NG152" s="9"/>
      <c r="NH152" s="9"/>
      <c r="NI152" s="9"/>
      <c r="NJ152" s="9"/>
      <c r="NK152" s="9"/>
      <c r="NL152" s="9"/>
      <c r="NM152" s="9"/>
      <c r="NN152" s="9"/>
      <c r="NO152" s="9"/>
      <c r="NP152" s="9"/>
      <c r="NQ152" s="9"/>
      <c r="NR152" s="9"/>
      <c r="NS152" s="9"/>
      <c r="NT152" s="9"/>
      <c r="NU152" s="9"/>
      <c r="NV152" s="9"/>
      <c r="NW152" s="9"/>
      <c r="NX152" s="9"/>
      <c r="NY152" s="9"/>
      <c r="NZ152" s="9"/>
      <c r="OA152" s="9"/>
      <c r="OB152" s="9"/>
      <c r="OC152" s="9"/>
      <c r="OD152" s="9"/>
      <c r="OE152" s="9"/>
      <c r="OF152" s="9"/>
      <c r="OG152" s="9"/>
      <c r="OH152" s="9"/>
      <c r="OI152" s="9"/>
      <c r="OJ152" s="9"/>
      <c r="OK152" s="9"/>
      <c r="OL152" s="9"/>
      <c r="OM152" s="9"/>
      <c r="ON152" s="9"/>
      <c r="OO152" s="9"/>
      <c r="OP152" s="9"/>
      <c r="OQ152" s="9"/>
      <c r="OR152" s="9"/>
      <c r="OS152" s="9"/>
      <c r="OT152" s="9"/>
      <c r="OU152" s="9"/>
      <c r="OV152" s="9"/>
      <c r="OW152" s="9"/>
      <c r="OX152" s="9"/>
      <c r="OY152" s="9"/>
      <c r="OZ152" s="9"/>
      <c r="PA152" s="9"/>
      <c r="PB152" s="9"/>
      <c r="PC152" s="9"/>
      <c r="PD152" s="9"/>
      <c r="PE152" s="9"/>
      <c r="PF152" s="9"/>
      <c r="PG152" s="9"/>
      <c r="PH152" s="9"/>
      <c r="PI152" s="9"/>
      <c r="PJ152" s="9"/>
      <c r="PK152" s="9"/>
      <c r="PL152" s="9"/>
      <c r="PM152" s="9"/>
      <c r="PN152" s="9"/>
      <c r="PO152" s="9"/>
      <c r="PP152" s="9"/>
      <c r="PQ152" s="9"/>
      <c r="PR152" s="9"/>
      <c r="PS152" s="9"/>
      <c r="PT152" s="9"/>
      <c r="PU152" s="9"/>
      <c r="PV152" s="9"/>
      <c r="PW152" s="9"/>
      <c r="PX152" s="9"/>
      <c r="PY152" s="9"/>
      <c r="PZ152" s="9"/>
      <c r="QA152" s="9"/>
      <c r="QB152" s="9"/>
      <c r="QC152" s="9"/>
      <c r="QD152" s="9"/>
      <c r="QE152" s="9"/>
      <c r="QF152" s="9"/>
      <c r="QG152" s="9"/>
      <c r="QH152" s="9"/>
      <c r="QI152" s="9"/>
      <c r="QJ152" s="9"/>
      <c r="QK152" s="9"/>
      <c r="QL152" s="9"/>
      <c r="QM152" s="9"/>
      <c r="QN152" s="9"/>
      <c r="QO152" s="9"/>
      <c r="QP152" s="9"/>
      <c r="QQ152" s="9"/>
      <c r="QR152" s="9"/>
      <c r="QS152" s="9"/>
      <c r="QT152" s="9"/>
      <c r="QU152" s="9"/>
      <c r="QV152" s="9"/>
      <c r="QW152" s="9"/>
      <c r="QX152" s="9"/>
      <c r="QY152" s="9"/>
      <c r="QZ152" s="9"/>
      <c r="RA152" s="9"/>
      <c r="RB152" s="9"/>
      <c r="RC152" s="9"/>
      <c r="RD152" s="9"/>
      <c r="RE152" s="9"/>
      <c r="RF152" s="9"/>
      <c r="RG152" s="9"/>
      <c r="RH152" s="9"/>
      <c r="RI152" s="9"/>
      <c r="RJ152" s="9"/>
      <c r="RK152" s="9"/>
      <c r="RL152" s="9"/>
      <c r="RM152" s="9"/>
      <c r="RN152" s="9"/>
      <c r="RO152" s="9"/>
      <c r="RP152" s="9"/>
      <c r="RQ152" s="9"/>
      <c r="RR152" s="9"/>
      <c r="RS152" s="9"/>
      <c r="RT152" s="9"/>
      <c r="RU152" s="9"/>
      <c r="RV152" s="9"/>
      <c r="RW152" s="9"/>
      <c r="RX152" s="9"/>
      <c r="RY152" s="9"/>
      <c r="RZ152" s="9"/>
      <c r="SA152" s="9"/>
      <c r="SB152" s="9"/>
      <c r="SC152" s="9"/>
      <c r="SD152" s="9"/>
      <c r="SE152" s="9"/>
      <c r="SF152" s="9"/>
      <c r="SG152" s="9"/>
      <c r="SH152" s="9"/>
      <c r="SI152" s="9"/>
      <c r="SJ152" s="9"/>
      <c r="SK152" s="9"/>
      <c r="SL152" s="9"/>
      <c r="SM152" s="9"/>
      <c r="SN152" s="9"/>
      <c r="SO152" s="9"/>
      <c r="SP152" s="9"/>
      <c r="SQ152" s="9"/>
      <c r="SR152" s="9"/>
      <c r="SS152" s="9"/>
      <c r="ST152" s="9"/>
      <c r="SU152" s="9"/>
      <c r="SV152" s="9"/>
      <c r="SW152" s="9"/>
      <c r="SX152" s="9"/>
      <c r="SY152" s="9"/>
      <c r="SZ152" s="9"/>
      <c r="TA152" s="9"/>
      <c r="TB152" s="9"/>
      <c r="TC152" s="9"/>
      <c r="TD152" s="9"/>
      <c r="TE152" s="9"/>
      <c r="TF152" s="9"/>
      <c r="TG152" s="9"/>
      <c r="TH152" s="9"/>
      <c r="TI152" s="9"/>
      <c r="TJ152" s="9"/>
      <c r="TK152" s="9"/>
      <c r="TL152" s="9"/>
      <c r="TM152" s="9"/>
      <c r="TN152" s="9"/>
      <c r="TO152" s="9"/>
      <c r="TP152" s="9"/>
      <c r="TQ152" s="9"/>
      <c r="TR152" s="31"/>
      <c r="TS152" s="17"/>
      <c r="TT152" s="17"/>
      <c r="TU152" s="17"/>
      <c r="TV152" s="17"/>
      <c r="TW152" s="17"/>
      <c r="TX152" s="17"/>
      <c r="TY152" s="17"/>
      <c r="TZ152" s="17"/>
      <c r="UA152" s="17"/>
      <c r="UB152" s="17"/>
      <c r="UC152" s="17"/>
      <c r="UD152" s="17"/>
      <c r="UE152" s="17"/>
      <c r="UF152" s="17"/>
      <c r="UG152" s="17"/>
      <c r="UH152" s="17"/>
      <c r="UI152" s="17"/>
      <c r="UJ152" s="17"/>
      <c r="UK152" s="17"/>
      <c r="UL152" s="17"/>
      <c r="UM152" s="17"/>
      <c r="UN152" s="17"/>
      <c r="UO152" s="17"/>
      <c r="UP152" s="17"/>
      <c r="UQ152" s="17"/>
      <c r="UR152" s="17"/>
      <c r="US152" s="17"/>
      <c r="UT152" s="17"/>
      <c r="UU152" s="17"/>
      <c r="UV152" s="17"/>
      <c r="UW152" s="17"/>
      <c r="UX152" s="17"/>
      <c r="UY152" s="17"/>
      <c r="UZ152" s="17"/>
      <c r="VA152" s="17"/>
      <c r="VB152" s="17"/>
      <c r="VC152" s="17"/>
      <c r="VD152" s="17"/>
      <c r="VE152" s="17"/>
      <c r="VF152" s="17"/>
      <c r="VG152" s="17"/>
      <c r="VH152" s="17"/>
      <c r="VI152" s="17"/>
      <c r="VJ152" s="17"/>
      <c r="VK152" s="17"/>
      <c r="VL152" s="17"/>
      <c r="VM152" s="17"/>
      <c r="VN152" s="17"/>
      <c r="VO152" s="17"/>
      <c r="VP152" s="17"/>
      <c r="VQ152" s="17"/>
      <c r="VR152" s="17"/>
      <c r="VS152" s="17"/>
      <c r="VT152" s="17"/>
      <c r="VU152" s="17"/>
      <c r="VV152" s="17"/>
      <c r="VW152" s="17"/>
      <c r="VX152" s="17"/>
      <c r="VY152" s="17"/>
      <c r="VZ152" s="17"/>
      <c r="WA152" s="17"/>
      <c r="WB152" s="17"/>
      <c r="WC152" s="17"/>
      <c r="WD152" s="17"/>
      <c r="WE152" s="17"/>
      <c r="WF152" s="17"/>
      <c r="WG152" s="17"/>
      <c r="WH152" s="17"/>
      <c r="WI152" s="17"/>
      <c r="WJ152" s="17"/>
      <c r="WK152" s="17"/>
      <c r="WL152" s="17"/>
      <c r="WM152" s="17"/>
      <c r="WN152" s="17"/>
      <c r="WO152" s="17"/>
      <c r="WP152" s="17"/>
      <c r="WQ152" s="17"/>
      <c r="WR152" s="17"/>
      <c r="WS152" s="17"/>
      <c r="WT152" s="17"/>
      <c r="WU152" s="17"/>
      <c r="WV152" s="17"/>
      <c r="WW152" s="17"/>
      <c r="WX152" s="17"/>
      <c r="WY152" s="17"/>
      <c r="WZ152" s="17"/>
      <c r="XA152" s="17"/>
      <c r="XB152" s="17"/>
      <c r="XC152" s="17"/>
      <c r="XD152" s="17"/>
      <c r="XE152" s="17"/>
      <c r="XF152" s="17"/>
      <c r="XG152" s="17"/>
      <c r="XH152" s="17"/>
      <c r="XI152" s="17"/>
      <c r="XJ152" s="17"/>
      <c r="XK152" s="17"/>
      <c r="XL152" s="17"/>
      <c r="XM152" s="17"/>
      <c r="XN152" s="17"/>
      <c r="XO152" s="17"/>
      <c r="XP152" s="17"/>
      <c r="XQ152" s="17"/>
      <c r="XR152" s="17"/>
      <c r="XS152" s="17"/>
      <c r="XT152" s="17"/>
      <c r="XU152" s="17"/>
      <c r="XV152" s="17"/>
      <c r="XW152" s="17"/>
      <c r="XX152" s="17"/>
      <c r="XY152" s="17"/>
      <c r="XZ152" s="17"/>
      <c r="YA152" s="17"/>
      <c r="YB152" s="17"/>
      <c r="YC152" s="17"/>
      <c r="YD152" s="17"/>
      <c r="YE152" s="17"/>
      <c r="YF152" s="17"/>
      <c r="YG152" s="17"/>
      <c r="YH152" s="17"/>
      <c r="YI152" s="17"/>
      <c r="YJ152" s="17"/>
      <c r="YK152" s="17"/>
      <c r="YL152" s="17"/>
      <c r="YM152" s="17"/>
      <c r="YN152" s="17"/>
      <c r="YO152" s="17"/>
      <c r="YP152" s="17"/>
      <c r="YQ152" s="17"/>
      <c r="YR152" s="17"/>
      <c r="YS152" s="17"/>
      <c r="YT152" s="17"/>
      <c r="YU152" s="17"/>
      <c r="YV152" s="17"/>
      <c r="YW152" s="17"/>
      <c r="YX152" s="17"/>
      <c r="YY152" s="17"/>
      <c r="YZ152" s="17"/>
      <c r="ZA152" s="17"/>
      <c r="ZB152" s="17"/>
      <c r="ZC152" s="17"/>
      <c r="ZD152" s="17"/>
      <c r="ZE152" s="17"/>
      <c r="ZF152" s="17"/>
      <c r="ZG152" s="17"/>
      <c r="ZH152" s="17"/>
      <c r="ZI152" s="17"/>
      <c r="ZJ152" s="17"/>
      <c r="ZK152" s="17"/>
      <c r="ZL152" s="17"/>
      <c r="ZM152" s="17"/>
      <c r="ZN152" s="17"/>
      <c r="ZO152" s="17"/>
      <c r="ZP152" s="17"/>
      <c r="ZQ152" s="17"/>
      <c r="ZR152" s="17"/>
      <c r="ZS152" s="17"/>
      <c r="ZT152" s="17"/>
      <c r="ZU152" s="17"/>
      <c r="ZV152" s="17"/>
      <c r="ZW152" s="17"/>
      <c r="ZX152" s="17"/>
      <c r="ZY152" s="17"/>
      <c r="ZZ152" s="17"/>
      <c r="AAA152" s="17"/>
      <c r="AAB152" s="17"/>
      <c r="AAC152" s="17"/>
      <c r="AAD152" s="17"/>
      <c r="AAE152" s="17"/>
      <c r="AAF152" s="17"/>
      <c r="AAG152" s="17"/>
      <c r="AAH152" s="17"/>
      <c r="AAI152" s="17"/>
      <c r="AAJ152" s="17"/>
      <c r="AAK152" s="17"/>
      <c r="AAL152" s="17"/>
      <c r="AAM152" s="17"/>
      <c r="AAN152" s="17"/>
      <c r="AAO152" s="17"/>
      <c r="AAP152" s="17"/>
      <c r="AAQ152" s="17"/>
      <c r="AAR152" s="17"/>
      <c r="AAS152" s="17"/>
      <c r="AAT152" s="17"/>
      <c r="AAU152" s="17"/>
      <c r="AAV152" s="17"/>
      <c r="AAW152" s="17"/>
      <c r="AAX152" s="17"/>
      <c r="AAY152" s="17"/>
      <c r="AAZ152" s="17"/>
      <c r="ABA152" s="17"/>
      <c r="ABB152" s="17"/>
      <c r="ABC152" s="17"/>
      <c r="ABD152" s="17"/>
      <c r="ABE152" s="17"/>
      <c r="ABF152" s="17"/>
      <c r="ABG152" s="17"/>
      <c r="ABH152" s="17"/>
      <c r="ABI152" s="17"/>
      <c r="ABJ152" s="17"/>
      <c r="ABK152" s="17"/>
      <c r="ABL152" s="17"/>
      <c r="ABM152" s="17"/>
      <c r="ABN152" s="17"/>
      <c r="ABO152" s="17"/>
      <c r="ABP152" s="17"/>
      <c r="ABQ152" s="17"/>
      <c r="ABR152" s="17"/>
      <c r="ABS152" s="17"/>
      <c r="ABT152" s="17"/>
      <c r="ABU152" s="17"/>
      <c r="ABV152" s="17"/>
      <c r="ABW152" s="17"/>
      <c r="ABX152" s="17"/>
      <c r="ABY152" s="17"/>
      <c r="ABZ152" s="17"/>
      <c r="ACA152" s="17"/>
      <c r="ACB152" s="17"/>
      <c r="ACC152" s="17"/>
      <c r="ACD152" s="17"/>
      <c r="ACE152" s="17"/>
      <c r="ACF152" s="17"/>
      <c r="ACG152" s="17"/>
      <c r="ACH152" s="17"/>
      <c r="ACI152" s="17"/>
      <c r="ACJ152" s="17"/>
      <c r="ACK152" s="17"/>
      <c r="ACL152" s="17"/>
      <c r="ACM152" s="17"/>
      <c r="ACN152" s="17"/>
      <c r="ACO152" s="17"/>
      <c r="ACP152" s="17"/>
      <c r="ACQ152" s="17"/>
      <c r="ACR152" s="17"/>
      <c r="ACS152" s="17"/>
      <c r="ACT152" s="17"/>
      <c r="ACU152" s="17"/>
      <c r="ACV152" s="17"/>
      <c r="ACW152" s="17"/>
      <c r="ACX152" s="17"/>
      <c r="ACY152" s="17"/>
      <c r="ACZ152" s="17"/>
      <c r="ADA152" s="17"/>
      <c r="ADB152" s="17"/>
      <c r="ADC152" s="17"/>
      <c r="ADD152" s="17"/>
      <c r="ADE152" s="17"/>
      <c r="ADF152" s="17"/>
      <c r="ADG152" s="17"/>
      <c r="ADH152" s="17"/>
      <c r="ADI152" s="17"/>
      <c r="ADJ152" s="17"/>
      <c r="ADK152" s="17"/>
      <c r="ADL152" s="17"/>
      <c r="ADM152" s="17"/>
      <c r="ADN152" s="17"/>
      <c r="ADO152" s="17"/>
      <c r="ADP152" s="17"/>
      <c r="ADQ152" s="17"/>
      <c r="ADR152" s="17"/>
      <c r="ADS152" s="17"/>
      <c r="ADT152" s="17"/>
      <c r="ADU152" s="17"/>
      <c r="ADV152" s="17"/>
      <c r="ADW152" s="17"/>
      <c r="ADX152" s="17"/>
      <c r="ADY152" s="17"/>
      <c r="ADZ152" s="17"/>
      <c r="AEA152" s="17"/>
      <c r="AEB152" s="17"/>
      <c r="AEC152" s="17"/>
      <c r="AED152" s="17"/>
      <c r="AEE152" s="17"/>
      <c r="AEF152" s="17"/>
      <c r="AEG152" s="17"/>
      <c r="AEH152" s="17"/>
      <c r="AEI152" s="17"/>
      <c r="AEJ152" s="17"/>
      <c r="AEK152" s="17"/>
      <c r="AEL152" s="17"/>
      <c r="AEM152" s="17"/>
      <c r="AEN152" s="17"/>
      <c r="AEO152" s="17"/>
      <c r="AEP152" s="17"/>
      <c r="AEQ152" s="17"/>
      <c r="AER152" s="17"/>
      <c r="AES152" s="17"/>
      <c r="AET152" s="17"/>
      <c r="AEU152" s="17"/>
      <c r="AEV152" s="17"/>
      <c r="AEW152" s="17"/>
      <c r="AEX152" s="17"/>
      <c r="AEY152" s="17"/>
      <c r="AEZ152" s="17"/>
      <c r="AFA152" s="17"/>
      <c r="AFB152" s="17"/>
      <c r="AFC152" s="17"/>
      <c r="AFD152" s="17"/>
      <c r="AFE152" s="17"/>
      <c r="AFF152" s="17"/>
      <c r="AFG152" s="17"/>
      <c r="AFH152" s="17"/>
      <c r="AFI152" s="17"/>
      <c r="AFJ152" s="17"/>
      <c r="AFK152" s="17"/>
      <c r="AFL152" s="17"/>
      <c r="AFM152" s="17"/>
      <c r="AFN152" s="17"/>
      <c r="AFO152" s="17"/>
      <c r="AFP152" s="17"/>
      <c r="AFQ152" s="17"/>
      <c r="AFR152" s="17"/>
      <c r="AFS152" s="17"/>
      <c r="AFT152" s="17"/>
      <c r="AFU152" s="17"/>
      <c r="AFV152" s="17"/>
      <c r="AFW152" s="17"/>
      <c r="AFX152" s="17"/>
      <c r="AFY152" s="17"/>
      <c r="AFZ152" s="17"/>
      <c r="AGA152" s="17"/>
      <c r="AGB152" s="17"/>
      <c r="AGC152" s="17"/>
      <c r="AGD152" s="17"/>
      <c r="AGE152" s="17"/>
      <c r="AGF152" s="17"/>
      <c r="AGG152" s="17"/>
      <c r="AGH152" s="17"/>
      <c r="AGI152" s="17"/>
      <c r="AGJ152" s="17"/>
      <c r="AGK152" s="17"/>
      <c r="AGL152" s="17"/>
      <c r="AGM152" s="17"/>
      <c r="AGN152" s="17"/>
      <c r="AGO152" s="17"/>
      <c r="AGP152" s="17"/>
      <c r="AGQ152" s="17"/>
      <c r="AGR152" s="17"/>
      <c r="AGS152" s="17"/>
      <c r="AGT152" s="17"/>
      <c r="AGU152" s="17"/>
      <c r="AGV152" s="17"/>
      <c r="AGW152" s="17"/>
      <c r="AGX152" s="17"/>
      <c r="AGY152" s="17"/>
      <c r="AGZ152" s="17"/>
      <c r="AHA152" s="17"/>
      <c r="AHB152" s="17"/>
      <c r="AHC152" s="17"/>
      <c r="AHD152" s="17"/>
      <c r="AHE152" s="17"/>
      <c r="AHF152" s="17"/>
      <c r="AHG152" s="17"/>
      <c r="AHH152" s="17"/>
      <c r="AHI152" s="17"/>
      <c r="AHJ152" s="17"/>
      <c r="AHK152" s="17"/>
      <c r="AHL152" s="17"/>
      <c r="AHM152" s="17"/>
      <c r="AHN152" s="17"/>
      <c r="AHO152" s="17"/>
      <c r="AHP152" s="17"/>
      <c r="AHQ152" s="17"/>
      <c r="AHR152" s="17"/>
      <c r="AHS152" s="17"/>
      <c r="AHT152" s="17"/>
      <c r="AHU152" s="17"/>
      <c r="AHV152" s="17"/>
      <c r="AHW152" s="17"/>
      <c r="AHX152" s="17"/>
      <c r="AHY152" s="17"/>
      <c r="AHZ152" s="17"/>
      <c r="AIA152" s="17"/>
      <c r="AIB152" s="17"/>
      <c r="AIC152" s="17"/>
      <c r="AID152" s="17"/>
      <c r="AIE152" s="17"/>
      <c r="AIF152" s="17"/>
      <c r="AIG152" s="17"/>
      <c r="AIH152" s="17"/>
      <c r="AII152" s="17"/>
      <c r="AIJ152" s="17"/>
      <c r="AIK152" s="17"/>
      <c r="AIL152" s="17"/>
      <c r="AIM152" s="17"/>
      <c r="AIN152" s="17"/>
      <c r="AIO152" s="17"/>
      <c r="AIP152" s="17"/>
      <c r="AIQ152" s="17"/>
      <c r="AIR152" s="17"/>
      <c r="AIS152" s="17"/>
      <c r="AIT152" s="17"/>
      <c r="AIU152" s="17"/>
      <c r="AIV152" s="17"/>
      <c r="AIW152" s="17"/>
      <c r="AIX152" s="17"/>
      <c r="AIY152" s="17"/>
      <c r="AIZ152" s="17"/>
      <c r="AJA152" s="17"/>
      <c r="AJB152" s="17"/>
      <c r="AJC152" s="17"/>
      <c r="AJD152" s="17"/>
      <c r="AJE152" s="17"/>
      <c r="AJF152" s="17"/>
      <c r="AJG152" s="17"/>
      <c r="AJH152" s="17"/>
      <c r="AJI152" s="17"/>
      <c r="AJJ152" s="17"/>
      <c r="AJK152" s="17"/>
      <c r="AJL152" s="17"/>
      <c r="AJM152" s="17"/>
      <c r="AJN152" s="17"/>
      <c r="AJO152" s="17"/>
      <c r="AJP152" s="17"/>
      <c r="AJQ152" s="17"/>
      <c r="AJR152" s="17"/>
      <c r="AJS152" s="17"/>
      <c r="AJT152" s="17"/>
      <c r="AJU152" s="17"/>
      <c r="AJV152" s="17"/>
      <c r="AJW152" s="17"/>
      <c r="AJX152" s="17"/>
      <c r="AJY152" s="17"/>
      <c r="AJZ152" s="17"/>
      <c r="AKA152" s="17"/>
      <c r="AKB152" s="17"/>
      <c r="AKC152" s="17"/>
      <c r="AKD152" s="17"/>
      <c r="AKE152" s="17"/>
      <c r="AKF152" s="17"/>
      <c r="AKG152" s="17"/>
      <c r="AKH152" s="17"/>
      <c r="AKI152" s="17"/>
      <c r="AKJ152" s="17"/>
      <c r="AKK152" s="17"/>
      <c r="AKL152" s="17"/>
      <c r="AKM152" s="17"/>
      <c r="AKN152" s="17"/>
      <c r="AKO152" s="17"/>
      <c r="AKP152" s="17"/>
      <c r="AKQ152" s="17"/>
      <c r="AKR152" s="17"/>
      <c r="AKS152" s="17"/>
      <c r="AKT152" s="17"/>
      <c r="AKU152" s="17"/>
      <c r="AKV152" s="17"/>
      <c r="AKW152" s="17"/>
      <c r="AKX152" s="17"/>
      <c r="AKY152" s="17"/>
      <c r="AKZ152" s="17"/>
      <c r="ALA152" s="17"/>
      <c r="ALB152" s="17"/>
      <c r="ALC152" s="17"/>
      <c r="ALD152" s="17"/>
      <c r="ALE152" s="17"/>
      <c r="ALF152" s="17"/>
      <c r="ALG152" s="17"/>
      <c r="ALH152" s="17"/>
      <c r="ALI152" s="17"/>
      <c r="ALJ152" s="17"/>
      <c r="ALK152" s="17"/>
      <c r="ALL152" s="17"/>
      <c r="ALM152" s="17"/>
      <c r="ALN152" s="17"/>
      <c r="ALO152" s="17"/>
      <c r="ALP152" s="17"/>
      <c r="ALQ152" s="17"/>
      <c r="ALR152" s="17"/>
      <c r="ALS152" s="17"/>
      <c r="ALT152" s="17"/>
      <c r="ALU152" s="17"/>
      <c r="ALV152" s="17"/>
      <c r="ALW152" s="17"/>
      <c r="ALX152" s="17"/>
      <c r="ALY152" s="17"/>
      <c r="ALZ152" s="17"/>
      <c r="AMA152" s="17"/>
      <c r="AMB152" s="17"/>
      <c r="AMC152" s="17"/>
      <c r="AMD152" s="17"/>
      <c r="AME152" s="17"/>
      <c r="AMF152" s="17"/>
      <c r="AMG152" s="17"/>
      <c r="AMH152" s="17"/>
      <c r="AMI152" s="17"/>
      <c r="AMJ152" s="17"/>
      <c r="AMK152" s="17"/>
      <c r="AML152" s="17"/>
      <c r="AMM152" s="17"/>
      <c r="AMN152" s="17"/>
      <c r="AMO152" s="17"/>
      <c r="AMP152" s="17"/>
      <c r="AMQ152" s="17"/>
      <c r="AMR152" s="17"/>
      <c r="AMS152" s="17"/>
      <c r="AMT152" s="17"/>
      <c r="AMU152" s="17"/>
      <c r="AMV152" s="17"/>
      <c r="AMW152" s="17"/>
      <c r="AMX152" s="17"/>
      <c r="AMY152" s="17"/>
      <c r="AMZ152" s="17"/>
      <c r="ANA152" s="17"/>
      <c r="ANB152" s="17"/>
      <c r="ANC152" s="17"/>
      <c r="AND152" s="17"/>
      <c r="ANE152" s="17"/>
      <c r="ANF152" s="17"/>
      <c r="ANG152" s="17"/>
      <c r="ANH152" s="17"/>
      <c r="ANI152" s="17"/>
      <c r="ANJ152" s="17"/>
      <c r="ANK152" s="17"/>
      <c r="ANL152" s="17"/>
      <c r="ANM152" s="17"/>
      <c r="ANN152" s="17"/>
      <c r="ANO152" s="17"/>
      <c r="ANP152" s="17"/>
      <c r="ANQ152" s="17"/>
      <c r="ANR152" s="17"/>
      <c r="ANS152" s="17"/>
      <c r="ANT152" s="17"/>
      <c r="ANU152" s="17"/>
      <c r="ANV152" s="17"/>
      <c r="ANW152" s="17"/>
      <c r="ANX152" s="17"/>
      <c r="ANY152" s="17"/>
      <c r="ANZ152" s="17"/>
      <c r="AOA152" s="17"/>
      <c r="AOB152" s="17"/>
      <c r="AOC152" s="17"/>
      <c r="AOD152" s="17"/>
      <c r="AOE152" s="17"/>
      <c r="AOF152" s="17"/>
      <c r="AOG152" s="17"/>
      <c r="AOH152" s="17"/>
      <c r="AOI152" s="17"/>
      <c r="AOJ152" s="17"/>
      <c r="AOK152" s="17"/>
      <c r="AOL152" s="17"/>
      <c r="AOM152" s="17"/>
      <c r="AON152" s="17"/>
      <c r="AOO152" s="17"/>
      <c r="AOP152" s="17"/>
      <c r="AOQ152" s="17"/>
      <c r="AOR152" s="17"/>
      <c r="AOS152" s="17"/>
      <c r="AOT152" s="17"/>
      <c r="AOU152" s="17"/>
      <c r="AOV152" s="17"/>
      <c r="AOW152" s="17"/>
      <c r="AOX152" s="17"/>
      <c r="AOY152" s="17"/>
      <c r="AOZ152" s="17"/>
      <c r="APA152" s="17"/>
      <c r="APB152" s="17"/>
      <c r="APC152" s="17"/>
      <c r="APD152" s="17"/>
      <c r="APE152" s="17"/>
      <c r="APF152" s="17"/>
      <c r="APG152" s="17"/>
      <c r="APH152" s="17"/>
      <c r="API152" s="17"/>
      <c r="APJ152" s="17"/>
      <c r="APK152" s="17"/>
      <c r="APL152" s="17"/>
      <c r="APM152" s="17"/>
      <c r="APN152" s="17"/>
      <c r="APO152" s="17"/>
      <c r="APP152" s="17"/>
      <c r="APQ152" s="17"/>
      <c r="APR152" s="17"/>
      <c r="APS152" s="17"/>
      <c r="APT152" s="17"/>
      <c r="APU152" s="17"/>
      <c r="APV152" s="17"/>
      <c r="APW152" s="17"/>
      <c r="APX152" s="17"/>
      <c r="APY152" s="17"/>
      <c r="APZ152" s="17"/>
      <c r="AQA152" s="17"/>
      <c r="AQB152" s="17"/>
      <c r="AQC152" s="17"/>
      <c r="AQD152" s="17"/>
      <c r="AQE152" s="17"/>
      <c r="AQF152" s="17"/>
      <c r="AQG152" s="17"/>
      <c r="AQH152" s="17"/>
      <c r="AQI152" s="17"/>
      <c r="AQJ152" s="17"/>
      <c r="AQK152" s="17"/>
      <c r="AQL152" s="17"/>
      <c r="AQM152" s="17"/>
      <c r="AQN152" s="17"/>
      <c r="AQO152" s="17"/>
      <c r="AQP152" s="17"/>
      <c r="AQQ152" s="17"/>
      <c r="AQR152" s="17"/>
      <c r="AQS152" s="17"/>
      <c r="AQT152" s="17"/>
      <c r="AQU152" s="17"/>
      <c r="AQV152" s="17"/>
      <c r="AQW152" s="17"/>
      <c r="AQX152" s="17"/>
      <c r="AQY152" s="17"/>
      <c r="AQZ152" s="17"/>
      <c r="ARA152" s="17"/>
      <c r="ARB152" s="17"/>
      <c r="ARC152" s="17"/>
      <c r="ARD152" s="17"/>
      <c r="ARE152" s="17"/>
      <c r="ARF152" s="17"/>
      <c r="ARG152" s="17"/>
      <c r="ARH152" s="17"/>
      <c r="ARI152" s="17"/>
      <c r="ARJ152" s="17"/>
      <c r="ARK152" s="17"/>
      <c r="ARL152" s="17"/>
      <c r="ARM152" s="17"/>
      <c r="ARN152" s="17"/>
      <c r="ARO152" s="17"/>
      <c r="ARP152" s="17"/>
      <c r="ARQ152" s="17"/>
      <c r="ARR152" s="17"/>
      <c r="ARS152" s="17"/>
      <c r="ART152" s="17"/>
      <c r="ARU152" s="17"/>
      <c r="ARV152" s="17"/>
      <c r="ARW152" s="17"/>
      <c r="ARX152" s="17"/>
      <c r="ARY152" s="17"/>
      <c r="ARZ152" s="17"/>
      <c r="ASA152" s="17"/>
      <c r="ASB152" s="17"/>
      <c r="ASC152" s="17"/>
      <c r="ASD152" s="17"/>
      <c r="ASE152" s="17"/>
      <c r="ASF152" s="17"/>
      <c r="ASG152" s="17"/>
      <c r="ASH152" s="17"/>
      <c r="ASI152" s="17"/>
      <c r="ASJ152" s="17"/>
      <c r="ASK152" s="17"/>
      <c r="ASL152" s="17"/>
      <c r="ASM152" s="17"/>
      <c r="ASN152" s="17"/>
      <c r="ASO152" s="17"/>
      <c r="ASP152" s="17"/>
      <c r="ASQ152" s="17"/>
      <c r="ASR152" s="17"/>
      <c r="ASS152" s="17"/>
      <c r="AST152" s="17"/>
      <c r="ASU152" s="17"/>
      <c r="ASV152" s="17"/>
      <c r="ASW152" s="17"/>
      <c r="ASX152" s="17"/>
      <c r="ASY152" s="17"/>
      <c r="ASZ152" s="17"/>
      <c r="ATA152" s="17"/>
      <c r="ATB152" s="17"/>
      <c r="ATC152" s="17"/>
      <c r="ATD152" s="17"/>
      <c r="ATE152" s="17"/>
      <c r="ATF152" s="17"/>
      <c r="ATG152" s="17"/>
      <c r="ATH152" s="17"/>
      <c r="ATI152" s="17"/>
      <c r="ATJ152" s="17"/>
      <c r="ATK152" s="17"/>
      <c r="ATL152" s="17"/>
      <c r="ATM152" s="17"/>
      <c r="ATN152" s="17"/>
      <c r="ATO152" s="17"/>
      <c r="ATP152" s="17"/>
      <c r="ATQ152" s="17"/>
      <c r="ATR152" s="17"/>
      <c r="ATS152" s="17"/>
      <c r="ATT152" s="17"/>
      <c r="ATU152" s="17"/>
      <c r="ATV152" s="17"/>
      <c r="ATW152" s="17"/>
      <c r="ATX152" s="17"/>
      <c r="ATY152" s="17"/>
      <c r="ATZ152" s="17"/>
      <c r="AUA152" s="17"/>
      <c r="AUB152" s="17"/>
      <c r="AUC152" s="17"/>
      <c r="AUD152" s="17"/>
      <c r="AUE152" s="17"/>
      <c r="AUF152" s="17"/>
      <c r="AUG152" s="17"/>
      <c r="AUH152" s="17"/>
      <c r="AUI152" s="17"/>
      <c r="AUJ152" s="17"/>
      <c r="AUK152" s="17"/>
      <c r="AUL152" s="17"/>
      <c r="AUM152" s="17"/>
      <c r="AUN152" s="17"/>
      <c r="AUO152" s="17"/>
      <c r="AUP152" s="17"/>
      <c r="AUQ152" s="17"/>
      <c r="AUR152" s="17"/>
      <c r="AUS152" s="17"/>
      <c r="AUT152" s="17"/>
      <c r="AUU152" s="17"/>
      <c r="AUV152" s="17"/>
      <c r="AUW152" s="17"/>
      <c r="AUX152" s="17"/>
      <c r="AUY152" s="17"/>
      <c r="AUZ152" s="17"/>
      <c r="AVA152" s="17"/>
      <c r="AVB152" s="17"/>
      <c r="AVC152" s="17"/>
      <c r="AVD152" s="17"/>
      <c r="AVE152" s="17"/>
      <c r="AVF152" s="17"/>
      <c r="AVG152" s="17"/>
      <c r="AVH152" s="17"/>
      <c r="AVI152" s="17"/>
      <c r="AVJ152" s="17"/>
      <c r="AVK152" s="17"/>
      <c r="AVL152" s="17"/>
      <c r="AVM152" s="17"/>
      <c r="AVN152" s="17"/>
      <c r="AVO152" s="17"/>
      <c r="AVP152" s="17"/>
      <c r="AVQ152" s="17"/>
      <c r="AVR152" s="17"/>
      <c r="AVS152" s="17"/>
      <c r="AVT152" s="17"/>
      <c r="AVU152" s="17"/>
      <c r="AVV152" s="17"/>
      <c r="AVW152" s="17"/>
      <c r="AVX152" s="17"/>
      <c r="AVY152" s="17"/>
      <c r="AVZ152" s="17"/>
      <c r="AWA152" s="17"/>
      <c r="AWB152" s="17"/>
      <c r="AWC152" s="17"/>
      <c r="AWD152" s="17"/>
      <c r="AWE152" s="17"/>
      <c r="AWF152" s="17"/>
      <c r="AWG152" s="17"/>
      <c r="AWH152" s="17"/>
      <c r="AWI152" s="17"/>
      <c r="AWJ152" s="17"/>
      <c r="AWK152" s="17"/>
      <c r="AWL152" s="17"/>
      <c r="AWM152" s="17"/>
      <c r="AWN152" s="17"/>
      <c r="AWO152" s="17"/>
      <c r="AWP152" s="17"/>
      <c r="AWQ152" s="17"/>
      <c r="AWR152" s="17"/>
      <c r="AWS152" s="17"/>
      <c r="AWT152" s="17"/>
      <c r="AWU152" s="17"/>
      <c r="AWV152" s="17"/>
      <c r="AWW152" s="17"/>
      <c r="AWX152" s="17"/>
      <c r="AWY152" s="17"/>
      <c r="AWZ152" s="17"/>
      <c r="AXA152" s="17"/>
      <c r="AXB152" s="17"/>
      <c r="AXC152" s="17"/>
      <c r="AXD152" s="17"/>
      <c r="AXE152" s="17"/>
      <c r="AXF152" s="17"/>
      <c r="AXG152" s="17"/>
      <c r="AXH152" s="17"/>
      <c r="AXI152" s="17"/>
      <c r="AXJ152" s="17"/>
      <c r="AXK152" s="17"/>
      <c r="AXL152" s="17"/>
      <c r="AXM152" s="17"/>
      <c r="AXN152" s="17"/>
      <c r="AXO152" s="17"/>
      <c r="AXP152" s="17"/>
      <c r="AXQ152" s="17"/>
      <c r="AXR152" s="17"/>
      <c r="AXS152" s="17"/>
      <c r="AXT152" s="17"/>
      <c r="AXU152" s="17"/>
      <c r="AXV152" s="17"/>
      <c r="AXW152" s="17"/>
      <c r="AXX152" s="17"/>
      <c r="AXY152" s="17"/>
      <c r="AXZ152" s="17"/>
      <c r="AYA152" s="17"/>
      <c r="AYB152" s="17"/>
      <c r="AYC152" s="17"/>
      <c r="AYD152" s="17"/>
      <c r="AYE152" s="17"/>
      <c r="AYF152" s="17"/>
      <c r="AYG152" s="17"/>
      <c r="AYH152" s="17"/>
      <c r="AYI152" s="17"/>
      <c r="AYJ152" s="17"/>
      <c r="AYK152" s="17"/>
      <c r="AYL152" s="17"/>
      <c r="AYM152" s="17"/>
      <c r="AYN152" s="17"/>
      <c r="AYO152" s="17"/>
      <c r="AYP152" s="17"/>
      <c r="AYQ152" s="17"/>
      <c r="AYR152" s="17"/>
      <c r="AYS152" s="17"/>
      <c r="AYT152" s="17"/>
      <c r="AYU152" s="17"/>
      <c r="AYV152" s="17"/>
      <c r="AYW152" s="17"/>
      <c r="AYX152" s="17"/>
      <c r="AYY152" s="17"/>
      <c r="AYZ152" s="17"/>
      <c r="AZA152" s="17"/>
      <c r="AZB152" s="17"/>
      <c r="AZC152" s="17"/>
      <c r="AZD152" s="17"/>
      <c r="AZE152" s="17"/>
      <c r="AZF152" s="17"/>
      <c r="AZG152" s="17"/>
      <c r="AZH152" s="17"/>
      <c r="AZI152" s="17"/>
      <c r="AZJ152" s="17"/>
      <c r="AZK152" s="17"/>
      <c r="AZL152" s="17"/>
      <c r="AZM152" s="17"/>
      <c r="AZN152" s="17"/>
      <c r="AZO152" s="17"/>
      <c r="AZP152" s="17"/>
      <c r="AZQ152" s="17"/>
      <c r="AZR152" s="17"/>
      <c r="AZS152" s="17"/>
      <c r="AZT152" s="17"/>
      <c r="AZU152" s="17"/>
      <c r="AZV152" s="17"/>
      <c r="AZW152" s="17"/>
      <c r="AZX152" s="17"/>
      <c r="AZY152" s="17"/>
      <c r="AZZ152" s="17"/>
      <c r="BAA152" s="17"/>
      <c r="BAB152" s="17"/>
      <c r="BAC152" s="17"/>
      <c r="BAD152" s="17"/>
      <c r="BAE152" s="17"/>
      <c r="BAF152" s="17"/>
      <c r="BAG152" s="17"/>
      <c r="BAH152" s="17"/>
      <c r="BAI152" s="17"/>
      <c r="BAJ152" s="17"/>
      <c r="BAK152" s="17"/>
      <c r="BAL152" s="17"/>
      <c r="BAM152" s="17"/>
      <c r="BAN152" s="17"/>
      <c r="BAO152" s="17"/>
      <c r="BAP152" s="17"/>
      <c r="BAQ152" s="17"/>
      <c r="BAR152" s="17"/>
      <c r="BAS152" s="17"/>
      <c r="BAT152" s="17"/>
      <c r="BAU152" s="17"/>
      <c r="BAV152" s="17"/>
      <c r="BAW152" s="17"/>
      <c r="BAX152" s="17"/>
      <c r="BAY152" s="17"/>
      <c r="BAZ152" s="17"/>
      <c r="BBA152" s="17"/>
      <c r="BBB152" s="17"/>
      <c r="BBC152" s="17"/>
      <c r="BBD152" s="17"/>
      <c r="BBE152" s="17"/>
      <c r="BBF152" s="17"/>
      <c r="BBG152" s="17"/>
      <c r="BBH152" s="17"/>
      <c r="BBI152" s="17"/>
      <c r="BBJ152" s="17"/>
      <c r="BBK152" s="17"/>
      <c r="BBL152" s="17"/>
      <c r="BBM152" s="17"/>
      <c r="BBN152" s="17"/>
      <c r="BBO152" s="17"/>
      <c r="BBP152" s="17"/>
      <c r="BBQ152" s="17"/>
      <c r="BBR152" s="17"/>
      <c r="BBS152" s="17"/>
      <c r="BBT152" s="17"/>
      <c r="BBU152" s="17"/>
      <c r="BBV152" s="17"/>
      <c r="BBW152" s="17"/>
      <c r="BBX152" s="17"/>
      <c r="BBY152" s="17"/>
      <c r="BBZ152" s="17"/>
      <c r="BCA152" s="17"/>
      <c r="BCB152" s="17"/>
      <c r="BCC152" s="17"/>
      <c r="BCD152" s="17"/>
      <c r="BCE152" s="17"/>
      <c r="BCF152" s="17"/>
      <c r="BCG152" s="17"/>
      <c r="BCH152" s="17"/>
      <c r="BCI152" s="17"/>
      <c r="BCJ152" s="17"/>
      <c r="BCK152" s="17"/>
      <c r="BCL152" s="17"/>
      <c r="BCM152" s="17"/>
      <c r="BCN152" s="17"/>
      <c r="BCO152" s="17"/>
      <c r="BCP152" s="17"/>
      <c r="BCQ152" s="17"/>
      <c r="BCR152" s="17"/>
      <c r="BCS152" s="17"/>
      <c r="BCT152" s="17"/>
      <c r="BCU152" s="17"/>
      <c r="BCV152" s="17"/>
      <c r="BCW152" s="17"/>
      <c r="BCX152" s="17"/>
      <c r="BCY152" s="17"/>
      <c r="BCZ152" s="17"/>
      <c r="BDA152" s="17"/>
      <c r="BDB152" s="17"/>
      <c r="BDC152" s="17"/>
      <c r="BDD152" s="17"/>
      <c r="BDE152" s="17"/>
      <c r="BDF152" s="17"/>
      <c r="BDG152" s="17"/>
      <c r="BDH152" s="17"/>
      <c r="BDI152" s="17"/>
      <c r="BDJ152" s="17"/>
      <c r="BDK152" s="17"/>
      <c r="BDL152" s="17"/>
      <c r="BDM152" s="17"/>
      <c r="BDN152" s="17"/>
      <c r="BDO152" s="17"/>
      <c r="BDP152" s="17"/>
      <c r="BDQ152" s="17"/>
      <c r="BDR152" s="17"/>
      <c r="BDS152" s="17"/>
      <c r="BDT152" s="17"/>
      <c r="BDU152" s="17"/>
      <c r="BDV152" s="17"/>
      <c r="BDW152" s="17"/>
      <c r="BDX152" s="17"/>
      <c r="BDY152" s="17"/>
      <c r="BDZ152" s="17"/>
      <c r="BEA152" s="17"/>
      <c r="BEB152" s="17"/>
      <c r="BEC152" s="17"/>
      <c r="BED152" s="17"/>
      <c r="BEE152" s="17"/>
      <c r="BEF152" s="17"/>
      <c r="BEG152" s="17"/>
      <c r="BEH152" s="17"/>
      <c r="BEI152" s="17"/>
      <c r="BEJ152" s="17"/>
      <c r="BEK152" s="17"/>
      <c r="BEL152" s="17"/>
      <c r="BEM152" s="17"/>
      <c r="BEN152" s="17"/>
      <c r="BEO152" s="17"/>
      <c r="BEP152" s="17"/>
      <c r="BEQ152" s="17"/>
      <c r="BER152" s="17"/>
      <c r="BES152" s="17"/>
      <c r="BET152" s="17"/>
      <c r="BEU152" s="17"/>
      <c r="BEV152" s="17"/>
      <c r="BEW152" s="17"/>
      <c r="BEX152" s="17"/>
      <c r="BEY152" s="17"/>
      <c r="BEZ152" s="17"/>
      <c r="BFA152" s="17"/>
      <c r="BFB152" s="17"/>
      <c r="BFC152" s="17"/>
      <c r="BFD152" s="17"/>
      <c r="BFE152" s="17"/>
      <c r="BFF152" s="17"/>
      <c r="BFG152" s="17"/>
      <c r="BFH152" s="17"/>
      <c r="BFI152" s="17"/>
      <c r="BFJ152" s="17"/>
      <c r="BFK152" s="17"/>
      <c r="BFL152" s="17"/>
      <c r="BFM152" s="17"/>
      <c r="BFN152" s="17"/>
      <c r="BFO152" s="17"/>
      <c r="BFP152" s="17"/>
      <c r="BFQ152" s="17"/>
      <c r="BFR152" s="17"/>
      <c r="BFS152" s="17"/>
      <c r="BFT152" s="17"/>
      <c r="BFU152" s="17"/>
      <c r="BFV152" s="17"/>
      <c r="BFW152" s="17"/>
      <c r="BFX152" s="17"/>
      <c r="BFY152" s="17"/>
      <c r="BFZ152" s="17"/>
      <c r="BGA152" s="17"/>
      <c r="BGB152" s="17"/>
      <c r="BGC152" s="17"/>
      <c r="BGD152" s="17"/>
      <c r="BGE152" s="17"/>
      <c r="BGF152" s="17"/>
      <c r="BGG152" s="17"/>
      <c r="BGH152" s="17"/>
      <c r="BGI152" s="17"/>
      <c r="BGJ152" s="17"/>
      <c r="BGK152" s="17"/>
      <c r="BGL152" s="17"/>
      <c r="BGM152" s="17"/>
      <c r="BGN152" s="17"/>
      <c r="BGO152" s="17"/>
      <c r="BGP152" s="17"/>
      <c r="BGQ152" s="17"/>
      <c r="BGR152" s="17"/>
      <c r="BGS152" s="17"/>
      <c r="BGT152" s="17"/>
      <c r="BGU152" s="17"/>
      <c r="BGV152" s="17"/>
      <c r="BGW152" s="17"/>
      <c r="BGX152" s="17"/>
      <c r="BGY152" s="17"/>
      <c r="BGZ152" s="17"/>
      <c r="BHA152" s="17"/>
      <c r="BHB152" s="17"/>
      <c r="BHC152" s="17"/>
      <c r="BHD152" s="17"/>
      <c r="BHE152" s="17"/>
      <c r="BHF152" s="17"/>
      <c r="BHG152" s="17"/>
      <c r="BHH152" s="17"/>
      <c r="BHI152" s="17"/>
      <c r="BHJ152" s="17"/>
      <c r="BHK152" s="17"/>
      <c r="BHL152" s="17"/>
      <c r="BHM152" s="17"/>
      <c r="BHN152" s="17"/>
      <c r="BHO152" s="17"/>
      <c r="BHP152" s="17"/>
      <c r="BHQ152" s="17"/>
      <c r="BHR152" s="17"/>
      <c r="BHS152" s="17"/>
      <c r="BHT152" s="17"/>
      <c r="BHU152" s="17"/>
      <c r="BHV152" s="17"/>
      <c r="BHW152" s="17"/>
      <c r="BHX152" s="17"/>
      <c r="BHY152" s="17"/>
      <c r="BHZ152" s="17"/>
      <c r="BIA152" s="17"/>
      <c r="BIB152" s="17"/>
      <c r="BIC152" s="17"/>
      <c r="BID152" s="17"/>
      <c r="BIE152" s="17"/>
      <c r="BIF152" s="17"/>
      <c r="BIG152" s="17"/>
      <c r="BIH152" s="17"/>
      <c r="BII152" s="17"/>
      <c r="BIJ152" s="17"/>
      <c r="BIK152" s="17"/>
      <c r="BIL152" s="17"/>
      <c r="BIM152" s="17"/>
      <c r="BIN152" s="17"/>
      <c r="BIO152" s="17"/>
      <c r="BIP152" s="17"/>
      <c r="BIQ152" s="17"/>
      <c r="BIR152" s="17"/>
      <c r="BIS152" s="17"/>
      <c r="BIT152" s="17"/>
      <c r="BIU152" s="17"/>
      <c r="BIV152" s="17"/>
      <c r="BIW152" s="17"/>
      <c r="BIX152" s="17"/>
      <c r="BIY152" s="17"/>
      <c r="BIZ152" s="17"/>
      <c r="BJA152" s="17"/>
      <c r="BJB152" s="17"/>
      <c r="BJC152" s="17"/>
      <c r="BJD152" s="17"/>
      <c r="BJE152" s="17"/>
      <c r="BJF152" s="17"/>
      <c r="BJG152" s="17"/>
      <c r="BJH152" s="17"/>
      <c r="BJI152" s="17"/>
      <c r="BJJ152" s="17"/>
      <c r="BJK152" s="17"/>
      <c r="BJL152" s="17"/>
      <c r="BJM152" s="17"/>
      <c r="BJN152" s="17"/>
      <c r="BJO152" s="17"/>
      <c r="BJP152" s="17"/>
      <c r="BJQ152" s="17"/>
      <c r="BJR152" s="17"/>
      <c r="BJS152" s="17"/>
      <c r="BJT152" s="17"/>
      <c r="BJU152" s="17"/>
      <c r="BJV152" s="17"/>
      <c r="BJW152" s="17"/>
      <c r="BJX152" s="17"/>
      <c r="BJY152" s="17"/>
      <c r="BJZ152" s="17"/>
      <c r="BKA152" s="17"/>
      <c r="BKB152" s="17"/>
      <c r="BKC152" s="17"/>
      <c r="BKD152" s="17"/>
      <c r="BKE152" s="17"/>
      <c r="BKF152" s="17"/>
      <c r="BKG152" s="17"/>
      <c r="BKH152" s="17"/>
      <c r="BKI152" s="17"/>
      <c r="BKJ152" s="17"/>
      <c r="BKK152" s="17"/>
      <c r="BKL152" s="17"/>
      <c r="BKM152" s="17"/>
      <c r="BKN152" s="17"/>
      <c r="BKO152" s="17"/>
      <c r="BKP152" s="17"/>
      <c r="BKQ152" s="17"/>
      <c r="BKR152" s="17"/>
      <c r="BKS152" s="17"/>
      <c r="BKT152" s="17"/>
      <c r="BKU152" s="17"/>
      <c r="BKV152" s="17"/>
      <c r="BKW152" s="17"/>
      <c r="BKX152" s="17"/>
      <c r="BKY152" s="17"/>
      <c r="BKZ152" s="17"/>
      <c r="BLA152" s="17"/>
      <c r="BLB152" s="17"/>
      <c r="BLC152" s="17"/>
      <c r="BLD152" s="17"/>
      <c r="BLE152" s="17"/>
      <c r="BLF152" s="17"/>
      <c r="BLG152" s="17"/>
      <c r="BLH152" s="17"/>
      <c r="BLI152" s="17"/>
      <c r="BLJ152" s="17"/>
      <c r="BLK152" s="17"/>
      <c r="BLL152" s="17"/>
      <c r="BLM152" s="17"/>
      <c r="BLN152" s="17"/>
      <c r="BLO152" s="17"/>
      <c r="BLP152" s="17"/>
      <c r="BLQ152" s="17"/>
      <c r="BLR152" s="17"/>
      <c r="BLS152" s="17"/>
      <c r="BLT152" s="17"/>
      <c r="BLU152" s="17"/>
      <c r="BLV152" s="17"/>
      <c r="BLW152" s="17"/>
      <c r="BLX152" s="17"/>
      <c r="BLY152" s="17"/>
      <c r="BLZ152" s="17"/>
      <c r="BMA152" s="17"/>
      <c r="BMB152" s="17"/>
      <c r="BMC152" s="17"/>
      <c r="BMD152" s="17"/>
      <c r="BME152" s="17"/>
      <c r="BMF152" s="17"/>
      <c r="BMG152" s="17"/>
      <c r="BMH152" s="17"/>
      <c r="BMI152" s="17"/>
      <c r="BMJ152" s="17"/>
      <c r="BMK152" s="17"/>
      <c r="BML152" s="17"/>
      <c r="BMM152" s="17"/>
      <c r="BMN152" s="17"/>
      <c r="BMO152" s="17"/>
      <c r="BMP152" s="17"/>
      <c r="BMQ152" s="17"/>
      <c r="BMR152" s="17"/>
      <c r="BMS152" s="17"/>
      <c r="BMT152" s="17"/>
      <c r="BMU152" s="17"/>
      <c r="BMV152" s="17"/>
      <c r="BMW152" s="17"/>
      <c r="BMX152" s="17"/>
      <c r="BMY152" s="17"/>
      <c r="BMZ152" s="17"/>
      <c r="BNA152" s="17"/>
      <c r="BNB152" s="17"/>
      <c r="BNC152" s="17"/>
      <c r="BND152" s="17"/>
      <c r="BNE152" s="17"/>
      <c r="BNF152" s="17"/>
      <c r="BNG152" s="17"/>
      <c r="BNH152" s="17"/>
      <c r="BNI152" s="17"/>
      <c r="BNJ152" s="17"/>
      <c r="BNK152" s="17"/>
      <c r="BNL152" s="17"/>
      <c r="BNM152" s="17"/>
      <c r="BNN152" s="17"/>
      <c r="BNO152" s="17"/>
      <c r="BNP152" s="17"/>
      <c r="BNQ152" s="17"/>
      <c r="BNR152" s="17"/>
      <c r="BNS152" s="17"/>
      <c r="BNT152" s="17"/>
      <c r="BNU152" s="17"/>
      <c r="BNV152" s="17"/>
      <c r="BNW152" s="17"/>
      <c r="BNX152" s="17"/>
      <c r="BNY152" s="17"/>
      <c r="BNZ152" s="17"/>
      <c r="BOA152" s="17"/>
      <c r="BOB152" s="17"/>
      <c r="BOC152" s="17"/>
      <c r="BOD152" s="17"/>
      <c r="BOE152" s="17"/>
      <c r="BOF152" s="17"/>
      <c r="BOG152" s="17"/>
      <c r="BOH152" s="17"/>
      <c r="BOI152" s="17"/>
      <c r="BOJ152" s="17"/>
      <c r="BOK152" s="17"/>
      <c r="BOL152" s="17"/>
      <c r="BOM152" s="17"/>
      <c r="BON152" s="17"/>
      <c r="BOO152" s="17"/>
      <c r="BOP152" s="17"/>
      <c r="BOQ152" s="17"/>
      <c r="BOR152" s="17"/>
      <c r="BOS152" s="17"/>
      <c r="BOT152" s="17"/>
      <c r="BOU152" s="17"/>
      <c r="BOV152" s="17"/>
      <c r="BOW152" s="17"/>
      <c r="BOX152" s="17"/>
      <c r="BOY152" s="17"/>
      <c r="BOZ152" s="17"/>
      <c r="BPA152" s="17"/>
      <c r="BPB152" s="17"/>
      <c r="BPC152" s="17"/>
      <c r="BPD152" s="17"/>
      <c r="BPE152" s="17"/>
      <c r="BPF152" s="17"/>
      <c r="BPG152" s="17"/>
      <c r="BPH152" s="17"/>
      <c r="BPI152" s="17"/>
      <c r="BPJ152" s="17"/>
      <c r="BPK152" s="17"/>
      <c r="BPL152" s="17"/>
      <c r="BPM152" s="17"/>
      <c r="BPN152" s="17"/>
      <c r="BPO152" s="17"/>
      <c r="BPP152" s="17"/>
      <c r="BPQ152" s="17"/>
      <c r="BPR152" s="17"/>
      <c r="BPS152" s="17"/>
      <c r="BPT152" s="17"/>
      <c r="BPU152" s="17"/>
      <c r="BPV152" s="17"/>
      <c r="BPW152" s="17"/>
      <c r="BPX152" s="17"/>
      <c r="BPY152" s="17"/>
      <c r="BPZ152" s="17"/>
      <c r="BQA152" s="17"/>
      <c r="BQB152" s="17"/>
      <c r="BQC152" s="17"/>
      <c r="BQD152" s="17"/>
      <c r="BQE152" s="17"/>
      <c r="BQF152" s="17"/>
      <c r="BQG152" s="17"/>
      <c r="BQH152" s="17"/>
      <c r="BQI152" s="17"/>
      <c r="BQJ152" s="17"/>
      <c r="BQK152" s="17"/>
      <c r="BQL152" s="17"/>
      <c r="BQM152" s="17"/>
      <c r="BQN152" s="17"/>
      <c r="BQO152" s="17"/>
      <c r="BQP152" s="17"/>
      <c r="BQQ152" s="17"/>
      <c r="BQR152" s="17"/>
      <c r="BQS152" s="17"/>
      <c r="BQT152" s="17"/>
      <c r="BQU152" s="17"/>
      <c r="BQV152" s="17"/>
      <c r="BQW152" s="17"/>
      <c r="BQX152" s="17"/>
      <c r="BQY152" s="17"/>
      <c r="BQZ152" s="17"/>
      <c r="BRA152" s="17"/>
      <c r="BRB152" s="17"/>
      <c r="BRC152" s="17"/>
      <c r="BRD152" s="17"/>
      <c r="BRE152" s="17"/>
      <c r="BRF152" s="17"/>
      <c r="BRG152" s="17"/>
      <c r="BRH152" s="17"/>
      <c r="BRI152" s="17"/>
      <c r="BRJ152" s="17"/>
      <c r="BRK152" s="17"/>
      <c r="BRL152" s="17"/>
      <c r="BRM152" s="17"/>
      <c r="BRN152" s="17"/>
      <c r="BRO152" s="17"/>
      <c r="BRP152" s="17"/>
      <c r="BRQ152" s="17"/>
      <c r="BRR152" s="17"/>
      <c r="BRS152" s="17"/>
      <c r="BRT152" s="17"/>
      <c r="BRU152" s="17"/>
      <c r="BRV152" s="17"/>
      <c r="BRW152" s="17"/>
      <c r="BRX152" s="17"/>
      <c r="BRY152" s="17"/>
      <c r="BRZ152" s="17"/>
      <c r="BSA152" s="17"/>
      <c r="BSB152" s="17"/>
      <c r="BSC152" s="17"/>
      <c r="BSD152" s="17"/>
      <c r="BSE152" s="17"/>
      <c r="BSF152" s="17"/>
      <c r="BSG152" s="17"/>
      <c r="BSH152" s="17"/>
      <c r="BSI152" s="17"/>
      <c r="BSJ152" s="17"/>
      <c r="BSK152" s="17"/>
      <c r="BSL152" s="17"/>
      <c r="BSM152" s="17"/>
      <c r="BSN152" s="17"/>
      <c r="BSO152" s="17"/>
      <c r="BSP152" s="17"/>
      <c r="BSQ152" s="17"/>
      <c r="BSR152" s="17"/>
      <c r="BSS152" s="17"/>
      <c r="BST152" s="17"/>
      <c r="BSU152" s="17"/>
      <c r="BSV152" s="17"/>
      <c r="BSW152" s="17"/>
      <c r="BSX152" s="17"/>
      <c r="BSY152" s="17"/>
      <c r="BSZ152" s="17"/>
      <c r="BTA152" s="17"/>
      <c r="BTB152" s="17"/>
      <c r="BTC152" s="17"/>
      <c r="BTD152" s="17"/>
      <c r="BTE152" s="17"/>
      <c r="BTF152" s="17"/>
      <c r="BTG152" s="17"/>
      <c r="BTH152" s="17"/>
      <c r="BTI152" s="17"/>
      <c r="BTJ152" s="17"/>
      <c r="BTK152" s="17"/>
      <c r="BTL152" s="17"/>
      <c r="BTM152" s="17"/>
      <c r="BTN152" s="17"/>
      <c r="BTO152" s="17"/>
      <c r="BTP152" s="17"/>
      <c r="BTQ152" s="17"/>
      <c r="BTR152" s="17"/>
      <c r="BTS152" s="17"/>
      <c r="BTT152" s="17"/>
      <c r="BTU152" s="17"/>
      <c r="BTV152" s="17"/>
      <c r="BTW152" s="17"/>
      <c r="BTX152" s="17"/>
      <c r="BTY152" s="17"/>
      <c r="BTZ152" s="17"/>
      <c r="BUA152" s="17"/>
      <c r="BUB152" s="17"/>
      <c r="BUC152" s="17"/>
      <c r="BUD152" s="17"/>
      <c r="BUE152" s="17"/>
      <c r="BUF152" s="17"/>
      <c r="BUG152" s="17"/>
      <c r="BUH152" s="17"/>
      <c r="BUI152" s="17"/>
      <c r="BUJ152" s="17"/>
      <c r="BUK152" s="17"/>
      <c r="BUL152" s="17"/>
      <c r="BUM152" s="17"/>
      <c r="BUN152" s="17"/>
      <c r="BUO152" s="17"/>
      <c r="BUP152" s="17"/>
      <c r="BUQ152" s="17"/>
      <c r="BUR152" s="17"/>
      <c r="BUS152" s="17"/>
      <c r="BUT152" s="17"/>
      <c r="BUU152" s="17"/>
      <c r="BUV152" s="17"/>
      <c r="BUW152" s="17"/>
      <c r="BUX152" s="17"/>
      <c r="BUY152" s="17"/>
      <c r="BUZ152" s="17"/>
      <c r="BVA152" s="17"/>
      <c r="BVB152" s="17"/>
      <c r="BVC152" s="17"/>
      <c r="BVD152" s="17"/>
      <c r="BVE152" s="17"/>
      <c r="BVF152" s="17"/>
      <c r="BVG152" s="17"/>
      <c r="BVH152" s="17"/>
      <c r="BVI152" s="17"/>
      <c r="BVJ152" s="17"/>
      <c r="BVK152" s="17"/>
      <c r="BVL152" s="17"/>
      <c r="BVM152" s="17"/>
      <c r="BVN152" s="17"/>
      <c r="BVO152" s="17"/>
      <c r="BVP152" s="17"/>
      <c r="BVQ152" s="17"/>
      <c r="BVR152" s="17"/>
      <c r="BVS152" s="17"/>
      <c r="BVT152" s="17"/>
      <c r="BVU152" s="17"/>
      <c r="BVV152" s="17"/>
      <c r="BVW152" s="17"/>
      <c r="BVX152" s="17"/>
      <c r="BVY152" s="17"/>
      <c r="BVZ152" s="17"/>
      <c r="BWA152" s="17"/>
      <c r="BWB152" s="17"/>
      <c r="BWC152" s="17"/>
      <c r="BWD152" s="17"/>
      <c r="BWE152" s="17"/>
      <c r="BWF152" s="17"/>
      <c r="BWG152" s="17"/>
      <c r="BWH152" s="17"/>
      <c r="BWI152" s="17"/>
      <c r="BWJ152" s="17"/>
      <c r="BWK152" s="17"/>
      <c r="BWL152" s="17"/>
      <c r="BWM152" s="17"/>
      <c r="BWN152" s="17"/>
      <c r="BWO152" s="17"/>
      <c r="BWP152" s="17"/>
      <c r="BWQ152" s="17"/>
      <c r="BWR152" s="17"/>
      <c r="BWS152" s="17"/>
      <c r="BWT152" s="17"/>
      <c r="BWU152" s="17"/>
      <c r="BWV152" s="17"/>
      <c r="BWW152" s="17"/>
      <c r="BWX152" s="17"/>
      <c r="BWY152" s="17"/>
      <c r="BWZ152" s="17"/>
      <c r="BXA152" s="17"/>
      <c r="BXB152" s="17"/>
      <c r="BXC152" s="17"/>
      <c r="BXD152" s="17"/>
      <c r="BXE152" s="17"/>
      <c r="BXF152" s="17"/>
      <c r="BXG152" s="17"/>
      <c r="BXH152" s="17"/>
      <c r="BXI152" s="17"/>
      <c r="BXJ152" s="17"/>
      <c r="BXK152" s="17"/>
      <c r="BXL152" s="17"/>
      <c r="BXM152" s="17"/>
      <c r="BXN152" s="17"/>
      <c r="BXO152" s="17"/>
      <c r="BXP152" s="17"/>
      <c r="BXQ152" s="17"/>
      <c r="BXR152" s="17"/>
      <c r="BXS152" s="17"/>
      <c r="BXT152" s="17"/>
      <c r="BXU152" s="17"/>
      <c r="BXV152" s="17"/>
      <c r="BXW152" s="17"/>
      <c r="BXX152" s="17"/>
      <c r="BXY152" s="17"/>
      <c r="BXZ152" s="17"/>
      <c r="BYA152" s="17"/>
      <c r="BYB152" s="17"/>
      <c r="BYC152" s="17"/>
      <c r="BYD152" s="17"/>
      <c r="BYE152" s="17"/>
      <c r="BYF152" s="17"/>
      <c r="BYG152" s="17"/>
      <c r="BYH152" s="17"/>
      <c r="BYI152" s="17"/>
      <c r="BYJ152" s="17"/>
      <c r="BYK152" s="17"/>
      <c r="BYL152" s="17"/>
      <c r="BYM152" s="17"/>
      <c r="BYN152" s="17"/>
      <c r="BYO152" s="17"/>
      <c r="BYP152" s="17"/>
      <c r="BYQ152" s="17"/>
      <c r="BYR152" s="17"/>
      <c r="BYS152" s="17"/>
      <c r="BYT152" s="17"/>
      <c r="BYU152" s="17"/>
      <c r="BYV152" s="17"/>
      <c r="BYW152" s="17"/>
      <c r="BYX152" s="17"/>
      <c r="BYY152" s="17"/>
      <c r="BYZ152" s="17"/>
      <c r="BZA152" s="17"/>
      <c r="BZB152" s="17"/>
      <c r="BZC152" s="17"/>
      <c r="BZD152" s="17"/>
      <c r="BZE152" s="17"/>
      <c r="BZF152" s="17"/>
      <c r="BZG152" s="17"/>
      <c r="BZH152" s="17"/>
      <c r="BZI152" s="17"/>
      <c r="BZJ152" s="17"/>
      <c r="BZK152" s="17"/>
      <c r="BZL152" s="17"/>
      <c r="BZM152" s="17"/>
      <c r="BZN152" s="17"/>
      <c r="BZO152" s="17"/>
      <c r="BZP152" s="17"/>
      <c r="BZQ152" s="17"/>
      <c r="BZR152" s="17"/>
      <c r="BZS152" s="17"/>
      <c r="BZT152" s="17"/>
      <c r="BZU152" s="17"/>
      <c r="BZV152" s="17"/>
      <c r="BZW152" s="17"/>
      <c r="BZX152" s="17"/>
      <c r="BZY152" s="17"/>
      <c r="BZZ152" s="17"/>
      <c r="CAA152" s="17"/>
      <c r="CAB152" s="17"/>
      <c r="CAC152" s="17"/>
      <c r="CAD152" s="17"/>
      <c r="CAE152" s="17"/>
      <c r="CAF152" s="17"/>
      <c r="CAG152" s="17"/>
      <c r="CAH152" s="17"/>
      <c r="CAI152" s="17"/>
      <c r="CAJ152" s="17"/>
      <c r="CAK152" s="17"/>
      <c r="CAL152" s="17"/>
      <c r="CAM152" s="17"/>
      <c r="CAN152" s="17"/>
      <c r="CAO152" s="17"/>
      <c r="CAP152" s="17"/>
      <c r="CAQ152" s="17"/>
      <c r="CAR152" s="17"/>
      <c r="CAS152" s="17"/>
      <c r="CAT152" s="17"/>
      <c r="CAU152" s="17"/>
      <c r="CAV152" s="17"/>
      <c r="CAW152" s="17"/>
      <c r="CAX152" s="17"/>
      <c r="CAY152" s="17"/>
      <c r="CAZ152" s="17"/>
      <c r="CBA152" s="17"/>
      <c r="CBB152" s="17"/>
      <c r="CBC152" s="17"/>
      <c r="CBD152" s="17"/>
      <c r="CBE152" s="17"/>
      <c r="CBF152" s="17"/>
      <c r="CBG152" s="17"/>
      <c r="CBH152" s="17"/>
      <c r="CBI152" s="17"/>
      <c r="CBJ152" s="17"/>
      <c r="CBK152" s="17"/>
      <c r="CBL152" s="17"/>
      <c r="CBM152" s="17"/>
      <c r="CBN152" s="17"/>
      <c r="CBO152" s="17"/>
      <c r="CBP152" s="17"/>
      <c r="CBQ152" s="17"/>
      <c r="CBR152" s="17"/>
      <c r="CBS152" s="17"/>
      <c r="CBT152" s="17"/>
      <c r="CBU152" s="17"/>
      <c r="CBV152" s="17"/>
      <c r="CBW152" s="17"/>
      <c r="CBX152" s="17"/>
      <c r="CBY152" s="17"/>
      <c r="CBZ152" s="17"/>
      <c r="CCA152" s="17"/>
      <c r="CCB152" s="17"/>
      <c r="CCC152" s="17"/>
      <c r="CCD152" s="17"/>
      <c r="CCE152" s="17"/>
      <c r="CCF152" s="17"/>
      <c r="CCG152" s="17"/>
      <c r="CCH152" s="17"/>
      <c r="CCI152" s="17"/>
      <c r="CCJ152" s="17"/>
      <c r="CCK152" s="17"/>
      <c r="CCL152" s="17"/>
      <c r="CCM152" s="17"/>
      <c r="CCN152" s="17"/>
      <c r="CCO152" s="17"/>
      <c r="CCP152" s="17"/>
      <c r="CCQ152" s="17"/>
      <c r="CCR152" s="17"/>
      <c r="CCS152" s="17"/>
      <c r="CCT152" s="17"/>
      <c r="CCU152" s="17"/>
      <c r="CCV152" s="17"/>
      <c r="CCW152" s="17"/>
      <c r="CCX152" s="17"/>
      <c r="CCY152" s="17"/>
      <c r="CCZ152" s="17"/>
      <c r="CDA152" s="17"/>
      <c r="CDB152" s="17"/>
      <c r="CDC152" s="17"/>
      <c r="CDD152" s="17"/>
      <c r="CDE152" s="17"/>
      <c r="CDF152" s="17"/>
      <c r="CDG152" s="17"/>
      <c r="CDH152" s="17"/>
      <c r="CDI152" s="17"/>
      <c r="CDJ152" s="17"/>
      <c r="CDK152" s="17"/>
      <c r="CDL152" s="17"/>
      <c r="CDM152" s="17"/>
      <c r="CDN152" s="17"/>
      <c r="CDO152" s="17"/>
      <c r="CDP152" s="17"/>
      <c r="CDQ152" s="17"/>
      <c r="CDR152" s="17"/>
      <c r="CDS152" s="17"/>
      <c r="CDT152" s="17"/>
      <c r="CDU152" s="17"/>
      <c r="CDV152" s="17"/>
      <c r="CDW152" s="17"/>
      <c r="CDX152" s="17"/>
      <c r="CDY152" s="17"/>
      <c r="CDZ152" s="17"/>
      <c r="CEA152" s="17"/>
      <c r="CEB152" s="17"/>
      <c r="CEC152" s="17"/>
      <c r="CED152" s="17"/>
      <c r="CEE152" s="17"/>
      <c r="CEF152" s="17"/>
      <c r="CEG152" s="17"/>
      <c r="CEH152" s="17"/>
      <c r="CEI152" s="17"/>
      <c r="CEJ152" s="17"/>
      <c r="CEK152" s="17"/>
      <c r="CEL152" s="17"/>
      <c r="CEM152" s="17"/>
      <c r="CEN152" s="17"/>
      <c r="CEO152" s="17"/>
      <c r="CEP152" s="17"/>
      <c r="CEQ152" s="17"/>
      <c r="CER152" s="17"/>
      <c r="CES152" s="17"/>
      <c r="CET152" s="17"/>
      <c r="CEU152" s="17"/>
      <c r="CEV152" s="17"/>
      <c r="CEW152" s="17"/>
      <c r="CEX152" s="17"/>
      <c r="CEY152" s="17"/>
      <c r="CEZ152" s="17"/>
      <c r="CFA152" s="17"/>
      <c r="CFB152" s="17"/>
      <c r="CFC152" s="17"/>
      <c r="CFD152" s="17"/>
      <c r="CFE152" s="17"/>
      <c r="CFF152" s="17"/>
      <c r="CFG152" s="17"/>
      <c r="CFH152" s="17"/>
      <c r="CFI152" s="17"/>
      <c r="CFJ152" s="17"/>
      <c r="CFK152" s="17"/>
      <c r="CFL152" s="17"/>
      <c r="CFM152" s="17"/>
      <c r="CFN152" s="17"/>
      <c r="CFO152" s="17"/>
      <c r="CFP152" s="17"/>
      <c r="CFQ152" s="17"/>
      <c r="CFR152" s="17"/>
      <c r="CFS152" s="17"/>
      <c r="CFT152" s="17"/>
      <c r="CFU152" s="17"/>
      <c r="CFV152" s="17"/>
      <c r="CFW152" s="17"/>
      <c r="CFX152" s="17"/>
      <c r="CFY152" s="17"/>
      <c r="CFZ152" s="17"/>
      <c r="CGA152" s="17"/>
      <c r="CGB152" s="17"/>
      <c r="CGC152" s="17"/>
      <c r="CGD152" s="17"/>
      <c r="CGE152" s="17"/>
      <c r="CGF152" s="17"/>
      <c r="CGG152" s="17"/>
      <c r="CGH152" s="17"/>
      <c r="CGI152" s="17"/>
      <c r="CGJ152" s="17"/>
      <c r="CGK152" s="17"/>
      <c r="CGL152" s="17"/>
      <c r="CGM152" s="17"/>
      <c r="CGN152" s="17"/>
      <c r="CGO152" s="17"/>
      <c r="CGP152" s="17"/>
      <c r="CGQ152" s="17"/>
      <c r="CGR152" s="17"/>
      <c r="CGS152" s="17"/>
      <c r="CGT152" s="17"/>
      <c r="CGU152" s="17"/>
      <c r="CGV152" s="17"/>
      <c r="CGW152" s="17"/>
      <c r="CGX152" s="17"/>
      <c r="CGY152" s="17"/>
      <c r="CGZ152" s="17"/>
      <c r="CHA152" s="17"/>
      <c r="CHB152" s="17"/>
      <c r="CHC152" s="17"/>
      <c r="CHD152" s="17"/>
      <c r="CHE152" s="17"/>
      <c r="CHF152" s="17"/>
      <c r="CHG152" s="17"/>
      <c r="CHH152" s="17"/>
      <c r="CHI152" s="17"/>
      <c r="CHJ152" s="17"/>
      <c r="CHK152" s="17"/>
      <c r="CHL152" s="17"/>
      <c r="CHM152" s="17"/>
      <c r="CHN152" s="17"/>
      <c r="CHO152" s="17"/>
      <c r="CHP152" s="17"/>
      <c r="CHQ152" s="17"/>
      <c r="CHR152" s="17"/>
      <c r="CHS152" s="17"/>
      <c r="CHT152" s="17"/>
      <c r="CHU152" s="17"/>
      <c r="CHV152" s="17"/>
      <c r="CHW152" s="17"/>
      <c r="CHX152" s="17"/>
      <c r="CHY152" s="17"/>
      <c r="CHZ152" s="17"/>
      <c r="CIA152" s="17"/>
      <c r="CIB152" s="17"/>
      <c r="CIC152" s="17"/>
      <c r="CID152" s="17"/>
      <c r="CIE152" s="17"/>
      <c r="CIF152" s="17"/>
      <c r="CIG152" s="17"/>
      <c r="CIH152" s="17"/>
      <c r="CII152" s="17"/>
      <c r="CIJ152" s="17"/>
      <c r="CIK152" s="17"/>
      <c r="CIL152" s="17"/>
      <c r="CIM152" s="17"/>
      <c r="CIN152" s="17"/>
      <c r="CIO152" s="17"/>
      <c r="CIP152" s="17"/>
      <c r="CIQ152" s="17"/>
      <c r="CIR152" s="17"/>
      <c r="CIS152" s="17"/>
      <c r="CIT152" s="17"/>
      <c r="CIU152" s="17"/>
      <c r="CIV152" s="17"/>
      <c r="CIW152" s="17"/>
      <c r="CIX152" s="17"/>
      <c r="CIY152" s="17"/>
      <c r="CIZ152" s="17"/>
      <c r="CJA152" s="17"/>
      <c r="CJB152" s="17"/>
      <c r="CJC152" s="17"/>
      <c r="CJD152" s="17"/>
      <c r="CJE152" s="17"/>
      <c r="CJF152" s="17"/>
      <c r="CJG152" s="17"/>
      <c r="CJH152" s="17"/>
      <c r="CJI152" s="17"/>
      <c r="CJJ152" s="17"/>
      <c r="CJK152" s="17"/>
      <c r="CJL152" s="17"/>
      <c r="CJM152" s="17"/>
      <c r="CJN152" s="17"/>
      <c r="CJO152" s="17"/>
      <c r="CJP152" s="17"/>
      <c r="CJQ152" s="17"/>
      <c r="CJR152" s="17"/>
      <c r="CJS152" s="17"/>
      <c r="CJT152" s="17"/>
      <c r="CJU152" s="17"/>
      <c r="CJV152" s="17"/>
      <c r="CJW152" s="17"/>
      <c r="CJX152" s="17"/>
      <c r="CJY152" s="17"/>
      <c r="CJZ152" s="17"/>
      <c r="CKA152" s="17"/>
      <c r="CKB152" s="17"/>
      <c r="CKC152" s="17"/>
      <c r="CKD152" s="17"/>
      <c r="CKE152" s="17"/>
      <c r="CKF152" s="17"/>
      <c r="CKG152" s="17"/>
      <c r="CKH152" s="17"/>
      <c r="CKI152" s="17"/>
      <c r="CKJ152" s="17"/>
      <c r="CKK152" s="17"/>
      <c r="CKL152" s="17"/>
      <c r="CKM152" s="17"/>
      <c r="CKN152" s="17"/>
      <c r="CKO152" s="17"/>
      <c r="CKP152" s="17"/>
      <c r="CKQ152" s="17"/>
      <c r="CKR152" s="17"/>
      <c r="CKS152" s="17"/>
      <c r="CKT152" s="17"/>
      <c r="CKU152" s="17"/>
      <c r="CKV152" s="17"/>
      <c r="CKW152" s="17"/>
      <c r="CKX152" s="17"/>
      <c r="CKY152" s="17"/>
      <c r="CKZ152" s="17"/>
      <c r="CLA152" s="17"/>
      <c r="CLB152" s="17"/>
      <c r="CLC152" s="17"/>
      <c r="CLD152" s="17"/>
      <c r="CLE152" s="17"/>
      <c r="CLF152" s="17"/>
      <c r="CLG152" s="17"/>
      <c r="CLH152" s="17"/>
      <c r="CLI152" s="17"/>
      <c r="CLJ152" s="17"/>
      <c r="CLK152" s="17"/>
      <c r="CLL152" s="17"/>
      <c r="CLM152" s="17"/>
      <c r="CLN152" s="17"/>
      <c r="CLO152" s="17"/>
      <c r="CLP152" s="17"/>
      <c r="CLQ152" s="17"/>
      <c r="CLR152" s="17"/>
      <c r="CLS152" s="17"/>
      <c r="CLT152" s="17"/>
      <c r="CLU152" s="17"/>
      <c r="CLV152" s="17"/>
      <c r="CLW152" s="17"/>
      <c r="CLX152" s="17"/>
      <c r="CLY152" s="17"/>
      <c r="CLZ152" s="17"/>
      <c r="CMA152" s="17"/>
      <c r="CMB152" s="17"/>
      <c r="CMC152" s="17"/>
      <c r="CMD152" s="17"/>
      <c r="CME152" s="17"/>
      <c r="CMF152" s="17"/>
      <c r="CMG152" s="17"/>
      <c r="CMH152" s="17"/>
      <c r="CMI152" s="17"/>
      <c r="CMJ152" s="17"/>
      <c r="CMK152" s="17"/>
      <c r="CML152" s="17"/>
      <c r="CMM152" s="17"/>
      <c r="CMN152" s="17"/>
      <c r="CMO152" s="17"/>
      <c r="CMP152" s="17"/>
      <c r="CMQ152" s="17"/>
      <c r="CMR152" s="17"/>
      <c r="CMS152" s="17"/>
      <c r="CMT152" s="17"/>
      <c r="CMU152" s="17"/>
      <c r="CMV152" s="17"/>
      <c r="CMW152" s="17"/>
      <c r="CMX152" s="17"/>
      <c r="CMY152" s="17"/>
      <c r="CMZ152" s="17"/>
      <c r="CNA152" s="17"/>
      <c r="CNB152" s="17"/>
      <c r="CNC152" s="17"/>
      <c r="CND152" s="17"/>
      <c r="CNE152" s="17"/>
      <c r="CNF152" s="17"/>
      <c r="CNG152" s="17"/>
      <c r="CNH152" s="17"/>
      <c r="CNI152" s="17"/>
      <c r="CNJ152" s="17"/>
      <c r="CNK152" s="17"/>
      <c r="CNL152" s="17"/>
      <c r="CNM152" s="17"/>
      <c r="CNN152" s="17"/>
      <c r="CNO152" s="17"/>
      <c r="CNP152" s="17"/>
      <c r="CNQ152" s="17"/>
      <c r="CNR152" s="17"/>
      <c r="CNS152" s="17"/>
      <c r="CNT152" s="17"/>
      <c r="CNU152" s="17"/>
      <c r="CNV152" s="17"/>
      <c r="CNW152" s="17"/>
      <c r="CNX152" s="17"/>
      <c r="CNY152" s="17"/>
      <c r="CNZ152" s="17"/>
      <c r="COA152" s="17"/>
      <c r="COB152" s="17"/>
      <c r="COC152" s="17"/>
      <c r="COD152" s="17"/>
      <c r="COE152" s="17"/>
      <c r="COF152" s="17"/>
      <c r="COG152" s="17"/>
      <c r="COH152" s="17"/>
      <c r="COI152" s="17"/>
      <c r="COJ152" s="17"/>
      <c r="COK152" s="17"/>
      <c r="COL152" s="17"/>
      <c r="COM152" s="17"/>
      <c r="CON152" s="17"/>
      <c r="COO152" s="17"/>
      <c r="COP152" s="17"/>
      <c r="COQ152" s="17"/>
      <c r="COR152" s="17"/>
      <c r="COS152" s="17"/>
      <c r="COT152" s="17"/>
      <c r="COU152" s="17"/>
      <c r="COV152" s="17"/>
      <c r="COW152" s="17"/>
      <c r="COX152" s="17"/>
      <c r="COY152" s="17"/>
      <c r="COZ152" s="17"/>
      <c r="CPA152" s="17"/>
      <c r="CPB152" s="17"/>
      <c r="CPC152" s="17"/>
      <c r="CPD152" s="17"/>
      <c r="CPE152" s="17"/>
      <c r="CPF152" s="17"/>
      <c r="CPG152" s="17"/>
      <c r="CPH152" s="17"/>
      <c r="CPI152" s="17"/>
      <c r="CPJ152" s="17"/>
      <c r="CPK152" s="17"/>
      <c r="CPL152" s="17"/>
      <c r="CPM152" s="17"/>
      <c r="CPN152" s="17"/>
      <c r="CPO152" s="17"/>
      <c r="CPP152" s="17"/>
      <c r="CPQ152" s="17"/>
      <c r="CPR152" s="17"/>
      <c r="CPS152" s="17"/>
      <c r="CPT152" s="17"/>
      <c r="CPU152" s="17"/>
      <c r="CPV152" s="17"/>
      <c r="CPW152" s="17"/>
      <c r="CPX152" s="17"/>
      <c r="CPY152" s="17"/>
      <c r="CPZ152" s="17"/>
      <c r="CQA152" s="17"/>
      <c r="CQB152" s="17"/>
      <c r="CQC152" s="17"/>
      <c r="CQD152" s="17"/>
      <c r="CQE152" s="17"/>
      <c r="CQF152" s="17"/>
      <c r="CQG152" s="17"/>
      <c r="CQH152" s="17"/>
      <c r="CQI152" s="17"/>
      <c r="CQJ152" s="17"/>
      <c r="CQK152" s="17"/>
      <c r="CQL152" s="17"/>
      <c r="CQM152" s="17"/>
      <c r="CQN152" s="17"/>
      <c r="CQO152" s="17"/>
      <c r="CQP152" s="17"/>
      <c r="CQQ152" s="17"/>
      <c r="CQR152" s="17"/>
      <c r="CQS152" s="17"/>
      <c r="CQT152" s="17"/>
      <c r="CQU152" s="17"/>
      <c r="CQV152" s="17"/>
      <c r="CQW152" s="17"/>
      <c r="CQX152" s="17"/>
      <c r="CQY152" s="17"/>
      <c r="CQZ152" s="17"/>
      <c r="CRA152" s="17"/>
      <c r="CRB152" s="17"/>
      <c r="CRC152" s="17"/>
      <c r="CRD152" s="17"/>
      <c r="CRE152" s="17"/>
      <c r="CRF152" s="17"/>
      <c r="CRG152" s="17"/>
      <c r="CRH152" s="17"/>
      <c r="CRI152" s="17"/>
      <c r="CRJ152" s="17"/>
      <c r="CRK152" s="17"/>
      <c r="CRL152" s="17"/>
      <c r="CRM152" s="17"/>
      <c r="CRN152" s="17"/>
      <c r="CRO152" s="17"/>
      <c r="CRP152" s="17"/>
      <c r="CRQ152" s="17"/>
      <c r="CRR152" s="17"/>
      <c r="CRS152" s="17"/>
      <c r="CRT152" s="17"/>
      <c r="CRU152" s="17"/>
      <c r="CRV152" s="17"/>
      <c r="CRW152" s="17"/>
      <c r="CRX152" s="17"/>
      <c r="CRY152" s="17"/>
      <c r="CRZ152" s="17"/>
      <c r="CSA152" s="17"/>
      <c r="CSB152" s="17"/>
      <c r="CSC152" s="17"/>
      <c r="CSD152" s="17"/>
      <c r="CSE152" s="17"/>
      <c r="CSF152" s="17"/>
      <c r="CSG152" s="17"/>
      <c r="CSH152" s="17"/>
      <c r="CSI152" s="17"/>
      <c r="CSJ152" s="17"/>
      <c r="CSK152" s="17"/>
      <c r="CSL152" s="17"/>
      <c r="CSM152" s="17"/>
      <c r="CSN152" s="17"/>
      <c r="CSO152" s="17"/>
      <c r="CSP152" s="17"/>
      <c r="CSQ152" s="17"/>
      <c r="CSR152" s="17"/>
      <c r="CSS152" s="17"/>
      <c r="CST152" s="17"/>
      <c r="CSU152" s="17"/>
      <c r="CSV152" s="17"/>
      <c r="CSW152" s="17"/>
      <c r="CSX152" s="17"/>
      <c r="CSY152" s="17"/>
      <c r="CSZ152" s="17"/>
      <c r="CTA152" s="17"/>
      <c r="CTB152" s="17"/>
      <c r="CTC152" s="17"/>
      <c r="CTD152" s="17"/>
      <c r="CTE152" s="17"/>
      <c r="CTF152" s="17"/>
      <c r="CTG152" s="17"/>
      <c r="CTH152" s="17"/>
      <c r="CTI152" s="17"/>
      <c r="CTJ152" s="17"/>
      <c r="CTK152" s="17"/>
      <c r="CTL152" s="17"/>
      <c r="CTM152" s="17"/>
      <c r="CTN152" s="17"/>
      <c r="CTO152" s="17"/>
      <c r="CTP152" s="17"/>
      <c r="CTQ152" s="17"/>
      <c r="CTR152" s="17"/>
      <c r="CTS152" s="17"/>
      <c r="CTT152" s="17"/>
      <c r="CTU152" s="17"/>
      <c r="CTV152" s="17"/>
      <c r="CTW152" s="17"/>
      <c r="CTX152" s="17"/>
      <c r="CTY152" s="17"/>
      <c r="CTZ152" s="17"/>
      <c r="CUA152" s="17"/>
      <c r="CUB152" s="17"/>
      <c r="CUC152" s="17"/>
      <c r="CUD152" s="17"/>
      <c r="CUE152" s="17"/>
      <c r="CUF152" s="17"/>
      <c r="CUG152" s="17"/>
      <c r="CUH152" s="17"/>
      <c r="CUI152" s="17"/>
      <c r="CUJ152" s="17"/>
      <c r="CUK152" s="17"/>
      <c r="CUL152" s="17"/>
      <c r="CUM152" s="17"/>
      <c r="CUN152" s="17"/>
      <c r="CUO152" s="17"/>
      <c r="CUP152" s="17"/>
      <c r="CUQ152" s="17"/>
      <c r="CUR152" s="17"/>
      <c r="CUS152" s="17"/>
      <c r="CUT152" s="17"/>
      <c r="CUU152" s="17"/>
      <c r="CUV152" s="17"/>
      <c r="CUW152" s="17"/>
      <c r="CUX152" s="17"/>
      <c r="CUY152" s="17"/>
      <c r="CUZ152" s="17"/>
      <c r="CVA152" s="17"/>
      <c r="CVB152" s="17"/>
      <c r="CVC152" s="17"/>
      <c r="CVD152" s="17"/>
      <c r="CVE152" s="17"/>
      <c r="CVF152" s="17"/>
      <c r="CVG152" s="17"/>
      <c r="CVH152" s="17"/>
      <c r="CVI152" s="17"/>
      <c r="CVJ152" s="17"/>
      <c r="CVK152" s="17"/>
      <c r="CVL152" s="17"/>
      <c r="CVM152" s="17"/>
      <c r="CVN152" s="17"/>
      <c r="CVO152" s="17"/>
      <c r="CVP152" s="17"/>
      <c r="CVQ152" s="17"/>
      <c r="CVR152" s="17"/>
      <c r="CVS152" s="17"/>
      <c r="CVT152" s="17"/>
      <c r="CVU152" s="17"/>
      <c r="CVV152" s="17"/>
      <c r="CVW152" s="17"/>
      <c r="CVX152" s="17"/>
      <c r="CVY152" s="17"/>
      <c r="CVZ152" s="17"/>
      <c r="CWA152" s="17"/>
      <c r="CWB152" s="17"/>
      <c r="CWC152" s="17"/>
      <c r="CWD152" s="17"/>
      <c r="CWE152" s="17"/>
      <c r="CWF152" s="17"/>
      <c r="CWG152" s="17"/>
      <c r="CWH152" s="17"/>
      <c r="CWI152" s="17"/>
      <c r="CWJ152" s="17"/>
      <c r="CWK152" s="17"/>
      <c r="CWL152" s="17"/>
      <c r="CWM152" s="17"/>
      <c r="CWN152" s="17"/>
      <c r="CWO152" s="17"/>
      <c r="CWP152" s="17"/>
      <c r="CWQ152" s="17"/>
      <c r="CWR152" s="17"/>
      <c r="CWS152" s="17"/>
      <c r="CWT152" s="17"/>
      <c r="CWU152" s="17"/>
      <c r="CWV152" s="17"/>
      <c r="CWW152" s="17"/>
      <c r="CWX152" s="17"/>
      <c r="CWY152" s="17"/>
      <c r="CWZ152" s="17"/>
      <c r="CXA152" s="17"/>
      <c r="CXB152" s="17"/>
      <c r="CXC152" s="17"/>
      <c r="CXD152" s="17"/>
      <c r="CXE152" s="17"/>
      <c r="CXF152" s="17"/>
      <c r="CXG152" s="17"/>
      <c r="CXH152" s="17"/>
      <c r="CXI152" s="17"/>
      <c r="CXJ152" s="17"/>
      <c r="CXK152" s="17"/>
      <c r="CXL152" s="17"/>
      <c r="CXM152" s="17"/>
      <c r="CXN152" s="17"/>
      <c r="CXO152" s="17"/>
      <c r="CXP152" s="17"/>
      <c r="CXQ152" s="17"/>
      <c r="CXR152" s="17"/>
      <c r="CXS152" s="17"/>
      <c r="CXT152" s="17"/>
      <c r="CXU152" s="17"/>
      <c r="CXV152" s="17"/>
      <c r="CXW152" s="17"/>
      <c r="CXX152" s="17"/>
      <c r="CXY152" s="17"/>
      <c r="CXZ152" s="17"/>
      <c r="CYA152" s="17"/>
      <c r="CYB152" s="17"/>
      <c r="CYC152" s="17"/>
      <c r="CYD152" s="17"/>
      <c r="CYE152" s="17"/>
      <c r="CYF152" s="17"/>
      <c r="CYG152" s="17"/>
      <c r="CYH152" s="17"/>
      <c r="CYI152" s="17"/>
      <c r="CYJ152" s="17"/>
      <c r="CYK152" s="17"/>
      <c r="CYL152" s="17"/>
      <c r="CYM152" s="17"/>
      <c r="CYN152" s="17"/>
      <c r="CYO152" s="17"/>
      <c r="CYP152" s="17"/>
      <c r="CYQ152" s="17"/>
      <c r="CYR152" s="17"/>
      <c r="CYS152" s="17"/>
      <c r="CYT152" s="17"/>
      <c r="CYU152" s="17"/>
      <c r="CYV152" s="17"/>
      <c r="CYW152" s="17"/>
      <c r="CYX152" s="17"/>
      <c r="CYY152" s="17"/>
      <c r="CYZ152" s="17"/>
      <c r="CZA152" s="17"/>
      <c r="CZB152" s="17"/>
      <c r="CZC152" s="17"/>
      <c r="CZD152" s="17"/>
      <c r="CZE152" s="17"/>
      <c r="CZF152" s="17"/>
      <c r="CZG152" s="17"/>
      <c r="CZH152" s="17"/>
      <c r="CZI152" s="17"/>
      <c r="CZJ152" s="17"/>
      <c r="CZK152" s="17"/>
      <c r="CZL152" s="17"/>
      <c r="CZM152" s="17"/>
      <c r="CZN152" s="17"/>
      <c r="CZO152" s="17"/>
      <c r="CZP152" s="17"/>
      <c r="CZQ152" s="17"/>
      <c r="CZR152" s="17"/>
      <c r="CZS152" s="17"/>
      <c r="CZT152" s="17"/>
      <c r="CZU152" s="17"/>
      <c r="CZV152" s="17"/>
      <c r="CZW152" s="17"/>
      <c r="CZX152" s="17"/>
      <c r="CZY152" s="17"/>
      <c r="CZZ152" s="17"/>
      <c r="DAA152" s="17"/>
      <c r="DAB152" s="17"/>
      <c r="DAC152" s="17"/>
      <c r="DAD152" s="17"/>
      <c r="DAE152" s="17"/>
      <c r="DAF152" s="17"/>
      <c r="DAG152" s="17"/>
      <c r="DAH152" s="17"/>
      <c r="DAI152" s="17"/>
      <c r="DAJ152" s="17"/>
      <c r="DAK152" s="17"/>
      <c r="DAL152" s="17"/>
      <c r="DAM152" s="17"/>
      <c r="DAN152" s="17"/>
      <c r="DAO152" s="17"/>
      <c r="DAP152" s="17"/>
      <c r="DAQ152" s="17"/>
      <c r="DAR152" s="17"/>
      <c r="DAS152" s="17"/>
      <c r="DAT152" s="17"/>
      <c r="DAU152" s="17"/>
      <c r="DAV152" s="17"/>
      <c r="DAW152" s="17"/>
      <c r="DAX152" s="17"/>
      <c r="DAY152" s="17"/>
      <c r="DAZ152" s="17"/>
      <c r="DBA152" s="17"/>
      <c r="DBB152" s="17"/>
      <c r="DBC152" s="17"/>
      <c r="DBD152" s="17"/>
      <c r="DBE152" s="17"/>
      <c r="DBF152" s="17"/>
      <c r="DBG152" s="17"/>
      <c r="DBH152" s="17"/>
      <c r="DBI152" s="17"/>
      <c r="DBJ152" s="17"/>
      <c r="DBK152" s="17"/>
      <c r="DBL152" s="17"/>
      <c r="DBM152" s="17"/>
      <c r="DBN152" s="17"/>
      <c r="DBO152" s="17"/>
      <c r="DBP152" s="17"/>
      <c r="DBQ152" s="17"/>
      <c r="DBR152" s="17"/>
      <c r="DBS152" s="17"/>
      <c r="DBT152" s="17"/>
      <c r="DBU152" s="17"/>
      <c r="DBV152" s="17"/>
      <c r="DBW152" s="17"/>
      <c r="DBX152" s="17"/>
      <c r="DBY152" s="17"/>
      <c r="DBZ152" s="17"/>
      <c r="DCA152" s="17"/>
      <c r="DCB152" s="17"/>
      <c r="DCC152" s="17"/>
      <c r="DCD152" s="17"/>
      <c r="DCE152" s="17"/>
      <c r="DCF152" s="17"/>
      <c r="DCG152" s="17"/>
      <c r="DCH152" s="17"/>
      <c r="DCI152" s="17"/>
      <c r="DCJ152" s="17"/>
      <c r="DCK152" s="17"/>
      <c r="DCL152" s="17"/>
      <c r="DCM152" s="17"/>
      <c r="DCN152" s="17"/>
      <c r="DCO152" s="17"/>
      <c r="DCP152" s="17"/>
      <c r="DCQ152" s="17"/>
      <c r="DCR152" s="17"/>
      <c r="DCS152" s="17"/>
      <c r="DCT152" s="17"/>
      <c r="DCU152" s="17"/>
      <c r="DCV152" s="17"/>
      <c r="DCW152" s="17"/>
      <c r="DCX152" s="17"/>
      <c r="DCY152" s="17"/>
      <c r="DCZ152" s="17"/>
      <c r="DDA152" s="17"/>
      <c r="DDB152" s="17"/>
      <c r="DDC152" s="17"/>
      <c r="DDD152" s="17"/>
      <c r="DDE152" s="17"/>
      <c r="DDF152" s="17"/>
      <c r="DDG152" s="17"/>
      <c r="DDH152" s="17"/>
      <c r="DDI152" s="17"/>
      <c r="DDJ152" s="17"/>
      <c r="DDK152" s="17"/>
      <c r="DDL152" s="17"/>
      <c r="DDM152" s="17"/>
      <c r="DDN152" s="17"/>
      <c r="DDO152" s="17"/>
      <c r="DDP152" s="17"/>
      <c r="DDQ152" s="17"/>
      <c r="DDR152" s="17"/>
      <c r="DDS152" s="17"/>
      <c r="DDT152" s="17"/>
      <c r="DDU152" s="17"/>
      <c r="DDV152" s="17"/>
      <c r="DDW152" s="17"/>
      <c r="DDX152" s="17"/>
      <c r="DDY152" s="17"/>
      <c r="DDZ152" s="17"/>
      <c r="DEA152" s="17"/>
      <c r="DEB152" s="17"/>
      <c r="DEC152" s="17"/>
      <c r="DED152" s="17"/>
      <c r="DEE152" s="17"/>
      <c r="DEF152" s="17"/>
      <c r="DEG152" s="17"/>
      <c r="DEH152" s="17"/>
      <c r="DEI152" s="17"/>
      <c r="DEJ152" s="17"/>
      <c r="DEK152" s="17"/>
      <c r="DEL152" s="17"/>
      <c r="DEM152" s="17"/>
      <c r="DEN152" s="17"/>
      <c r="DEO152" s="17"/>
      <c r="DEP152" s="17"/>
      <c r="DEQ152" s="17"/>
      <c r="DER152" s="17"/>
      <c r="DES152" s="17"/>
      <c r="DET152" s="17"/>
      <c r="DEU152" s="17"/>
      <c r="DEV152" s="17"/>
      <c r="DEW152" s="17"/>
      <c r="DEX152" s="17"/>
      <c r="DEY152" s="17"/>
      <c r="DEZ152" s="17"/>
      <c r="DFA152" s="17"/>
      <c r="DFB152" s="17"/>
      <c r="DFC152" s="17"/>
      <c r="DFD152" s="17"/>
      <c r="DFE152" s="17"/>
      <c r="DFF152" s="17"/>
      <c r="DFG152" s="17"/>
      <c r="DFH152" s="17"/>
      <c r="DFI152" s="17"/>
      <c r="DFJ152" s="17"/>
      <c r="DFK152" s="17"/>
      <c r="DFL152" s="17"/>
      <c r="DFM152" s="17"/>
      <c r="DFN152" s="17"/>
      <c r="DFO152" s="17"/>
      <c r="DFP152" s="17"/>
      <c r="DFQ152" s="17"/>
      <c r="DFR152" s="17"/>
      <c r="DFS152" s="17"/>
      <c r="DFT152" s="17"/>
      <c r="DFU152" s="17"/>
      <c r="DFV152" s="17"/>
      <c r="DFW152" s="17"/>
      <c r="DFX152" s="17"/>
      <c r="DFY152" s="17"/>
      <c r="DFZ152" s="17"/>
      <c r="DGA152" s="17"/>
      <c r="DGB152" s="17"/>
      <c r="DGC152" s="17"/>
      <c r="DGD152" s="17"/>
      <c r="DGE152" s="17"/>
      <c r="DGF152" s="17"/>
      <c r="DGG152" s="17"/>
      <c r="DGH152" s="17"/>
      <c r="DGI152" s="17"/>
      <c r="DGJ152" s="17"/>
      <c r="DGK152" s="17"/>
      <c r="DGL152" s="17"/>
      <c r="DGM152" s="17"/>
      <c r="DGN152" s="17"/>
      <c r="DGO152" s="17"/>
      <c r="DGP152" s="17"/>
      <c r="DGQ152" s="17"/>
      <c r="DGR152" s="17"/>
      <c r="DGS152" s="17"/>
      <c r="DGT152" s="17"/>
      <c r="DGU152" s="17"/>
      <c r="DGV152" s="17"/>
      <c r="DGW152" s="17"/>
      <c r="DGX152" s="17"/>
      <c r="DGY152" s="17"/>
      <c r="DGZ152" s="17"/>
      <c r="DHA152" s="17"/>
      <c r="DHB152" s="17"/>
      <c r="DHC152" s="17"/>
      <c r="DHD152" s="17"/>
      <c r="DHE152" s="17"/>
      <c r="DHF152" s="17"/>
      <c r="DHG152" s="17"/>
      <c r="DHH152" s="17"/>
      <c r="DHI152" s="17"/>
      <c r="DHJ152" s="17"/>
      <c r="DHK152" s="17"/>
      <c r="DHL152" s="17"/>
      <c r="DHM152" s="17"/>
      <c r="DHN152" s="17"/>
      <c r="DHO152" s="17"/>
      <c r="DHP152" s="17"/>
      <c r="DHQ152" s="17"/>
      <c r="DHR152" s="17"/>
      <c r="DHS152" s="17"/>
      <c r="DHT152" s="17"/>
      <c r="DHU152" s="17"/>
      <c r="DHV152" s="17"/>
      <c r="DHW152" s="17"/>
      <c r="DHX152" s="17"/>
      <c r="DHY152" s="17"/>
      <c r="DHZ152" s="17"/>
      <c r="DIA152" s="17"/>
      <c r="DIB152" s="17"/>
      <c r="DIC152" s="17"/>
      <c r="DID152" s="17"/>
      <c r="DIE152" s="17"/>
      <c r="DIF152" s="17"/>
      <c r="DIG152" s="17"/>
      <c r="DIH152" s="17"/>
      <c r="DII152" s="17"/>
      <c r="DIJ152" s="17"/>
      <c r="DIK152" s="17"/>
      <c r="DIL152" s="17"/>
      <c r="DIM152" s="17"/>
      <c r="DIN152" s="17"/>
      <c r="DIO152" s="17"/>
      <c r="DIP152" s="17"/>
      <c r="DIQ152" s="17"/>
      <c r="DIR152" s="17"/>
      <c r="DIS152" s="17"/>
      <c r="DIT152" s="17"/>
      <c r="DIU152" s="17"/>
      <c r="DIV152" s="17"/>
      <c r="DIW152" s="17"/>
      <c r="DIX152" s="17"/>
      <c r="DIY152" s="17"/>
      <c r="DIZ152" s="17"/>
      <c r="DJA152" s="17"/>
      <c r="DJB152" s="17"/>
      <c r="DJC152" s="17"/>
      <c r="DJD152" s="17"/>
      <c r="DJE152" s="17"/>
      <c r="DJF152" s="17"/>
      <c r="DJG152" s="17"/>
      <c r="DJH152" s="17"/>
      <c r="DJI152" s="17"/>
      <c r="DJJ152" s="17"/>
      <c r="DJK152" s="17"/>
      <c r="DJL152" s="17"/>
      <c r="DJM152" s="17"/>
      <c r="DJN152" s="17"/>
      <c r="DJO152" s="17"/>
      <c r="DJP152" s="17"/>
      <c r="DJQ152" s="17"/>
      <c r="DJR152" s="17"/>
      <c r="DJS152" s="17"/>
      <c r="DJT152" s="17"/>
      <c r="DJU152" s="17"/>
      <c r="DJV152" s="17"/>
      <c r="DJW152" s="17"/>
      <c r="DJX152" s="17"/>
      <c r="DJY152" s="17"/>
      <c r="DJZ152" s="17"/>
      <c r="DKA152" s="17"/>
      <c r="DKB152" s="17"/>
      <c r="DKC152" s="17"/>
      <c r="DKD152" s="17"/>
      <c r="DKE152" s="17"/>
      <c r="DKF152" s="17"/>
      <c r="DKG152" s="17"/>
      <c r="DKH152" s="17"/>
      <c r="DKI152" s="17"/>
      <c r="DKJ152" s="17"/>
      <c r="DKK152" s="17"/>
      <c r="DKL152" s="17"/>
      <c r="DKM152" s="17"/>
      <c r="DKN152" s="17"/>
      <c r="DKO152" s="17"/>
      <c r="DKP152" s="17"/>
      <c r="DKQ152" s="17"/>
      <c r="DKR152" s="17"/>
      <c r="DKS152" s="17"/>
      <c r="DKT152" s="17"/>
      <c r="DKU152" s="17"/>
      <c r="DKV152" s="17"/>
      <c r="DKW152" s="17"/>
      <c r="DKX152" s="17"/>
      <c r="DKY152" s="17"/>
      <c r="DKZ152" s="17"/>
      <c r="DLA152" s="17"/>
      <c r="DLB152" s="17"/>
      <c r="DLC152" s="17"/>
      <c r="DLD152" s="17"/>
      <c r="DLE152" s="17"/>
      <c r="DLF152" s="17"/>
      <c r="DLG152" s="17"/>
      <c r="DLH152" s="17"/>
      <c r="DLI152" s="17"/>
      <c r="DLJ152" s="17"/>
      <c r="DLK152" s="17"/>
      <c r="DLL152" s="17"/>
      <c r="DLM152" s="17"/>
      <c r="DLN152" s="17"/>
      <c r="DLO152" s="17"/>
      <c r="DLP152" s="17"/>
      <c r="DLQ152" s="17"/>
      <c r="DLR152" s="17"/>
      <c r="DLS152" s="17"/>
      <c r="DLT152" s="17"/>
      <c r="DLU152" s="17"/>
      <c r="DLV152" s="17"/>
      <c r="DLW152" s="17"/>
      <c r="DLX152" s="17"/>
      <c r="DLY152" s="17"/>
      <c r="DLZ152" s="17"/>
      <c r="DMA152" s="17"/>
      <c r="DMB152" s="17"/>
      <c r="DMC152" s="17"/>
      <c r="DMD152" s="17"/>
      <c r="DME152" s="17"/>
      <c r="DMF152" s="17"/>
      <c r="DMG152" s="17"/>
      <c r="DMH152" s="17"/>
      <c r="DMI152" s="17"/>
      <c r="DMJ152" s="17"/>
      <c r="DMK152" s="17"/>
      <c r="DML152" s="17"/>
      <c r="DMM152" s="17"/>
      <c r="DMN152" s="17"/>
      <c r="DMO152" s="17"/>
      <c r="DMP152" s="17"/>
      <c r="DMQ152" s="17"/>
      <c r="DMR152" s="17"/>
      <c r="DMS152" s="17"/>
      <c r="DMT152" s="17"/>
      <c r="DMU152" s="17"/>
      <c r="DMV152" s="17"/>
      <c r="DMW152" s="17"/>
      <c r="DMX152" s="17"/>
      <c r="DMY152" s="17"/>
      <c r="DMZ152" s="17"/>
      <c r="DNA152" s="17"/>
      <c r="DNB152" s="17"/>
      <c r="DNC152" s="17"/>
      <c r="DND152" s="17"/>
      <c r="DNE152" s="17"/>
      <c r="DNF152" s="17"/>
      <c r="DNG152" s="17"/>
      <c r="DNH152" s="17"/>
      <c r="DNI152" s="17"/>
      <c r="DNJ152" s="17"/>
      <c r="DNK152" s="17"/>
      <c r="DNL152" s="17"/>
      <c r="DNM152" s="17"/>
      <c r="DNN152" s="17"/>
      <c r="DNO152" s="17"/>
      <c r="DNP152" s="17"/>
      <c r="DNQ152" s="17"/>
      <c r="DNR152" s="17"/>
      <c r="DNS152" s="17"/>
      <c r="DNT152" s="17"/>
      <c r="DNU152" s="17"/>
      <c r="DNV152" s="17"/>
      <c r="DNW152" s="17"/>
      <c r="DNX152" s="17"/>
      <c r="DNY152" s="17"/>
      <c r="DNZ152" s="17"/>
      <c r="DOA152" s="17"/>
      <c r="DOB152" s="17"/>
      <c r="DOC152" s="17"/>
      <c r="DOD152" s="17"/>
      <c r="DOE152" s="17"/>
      <c r="DOF152" s="17"/>
      <c r="DOG152" s="17"/>
      <c r="DOH152" s="17"/>
      <c r="DOI152" s="17"/>
      <c r="DOJ152" s="17"/>
      <c r="DOK152" s="17"/>
      <c r="DOL152" s="17"/>
      <c r="DOM152" s="17"/>
      <c r="DON152" s="17"/>
      <c r="DOO152" s="17"/>
      <c r="DOP152" s="17"/>
      <c r="DOQ152" s="17"/>
      <c r="DOR152" s="17"/>
      <c r="DOS152" s="17"/>
      <c r="DOT152" s="17"/>
      <c r="DOU152" s="17"/>
      <c r="DOV152" s="17"/>
      <c r="DOW152" s="17"/>
      <c r="DOX152" s="17"/>
      <c r="DOY152" s="17"/>
      <c r="DOZ152" s="17"/>
      <c r="DPA152" s="17"/>
      <c r="DPB152" s="17"/>
      <c r="DPC152" s="17"/>
      <c r="DPD152" s="17"/>
      <c r="DPE152" s="17"/>
      <c r="DPF152" s="17"/>
      <c r="DPG152" s="17"/>
      <c r="DPH152" s="17"/>
      <c r="DPI152" s="17"/>
      <c r="DPJ152" s="17"/>
      <c r="DPK152" s="17"/>
      <c r="DPL152" s="17"/>
      <c r="DPM152" s="17"/>
      <c r="DPN152" s="17"/>
      <c r="DPO152" s="17"/>
      <c r="DPP152" s="17"/>
      <c r="DPQ152" s="17"/>
      <c r="DPR152" s="17"/>
      <c r="DPS152" s="17"/>
      <c r="DPT152" s="17"/>
      <c r="DPU152" s="17"/>
      <c r="DPV152" s="17"/>
      <c r="DPW152" s="17"/>
      <c r="DPX152" s="17"/>
      <c r="DPY152" s="17"/>
      <c r="DPZ152" s="17"/>
      <c r="DQA152" s="17"/>
      <c r="DQB152" s="17"/>
      <c r="DQC152" s="17"/>
      <c r="DQD152" s="17"/>
      <c r="DQE152" s="17"/>
      <c r="DQF152" s="17"/>
      <c r="DQG152" s="17"/>
      <c r="DQH152" s="17"/>
      <c r="DQI152" s="17"/>
      <c r="DQJ152" s="17"/>
      <c r="DQK152" s="17"/>
      <c r="DQL152" s="17"/>
      <c r="DQM152" s="17"/>
      <c r="DQN152" s="17"/>
      <c r="DQO152" s="17"/>
      <c r="DQP152" s="17"/>
      <c r="DQQ152" s="17"/>
      <c r="DQR152" s="17"/>
      <c r="DQS152" s="17"/>
      <c r="DQT152" s="17"/>
      <c r="DQU152" s="17"/>
      <c r="DQV152" s="17"/>
      <c r="DQW152" s="17"/>
      <c r="DQX152" s="17"/>
      <c r="DQY152" s="17"/>
      <c r="DQZ152" s="17"/>
      <c r="DRA152" s="17"/>
      <c r="DRB152" s="17"/>
      <c r="DRC152" s="17"/>
      <c r="DRD152" s="17"/>
      <c r="DRE152" s="17"/>
      <c r="DRF152" s="17"/>
      <c r="DRG152" s="17"/>
      <c r="DRH152" s="17"/>
      <c r="DRI152" s="17"/>
      <c r="DRJ152" s="17"/>
      <c r="DRK152" s="17"/>
      <c r="DRL152" s="17"/>
      <c r="DRM152" s="17"/>
      <c r="DRN152" s="17"/>
      <c r="DRO152" s="17"/>
      <c r="DRP152" s="17"/>
      <c r="DRQ152" s="17"/>
      <c r="DRR152" s="17"/>
      <c r="DRS152" s="17"/>
      <c r="DRT152" s="17"/>
      <c r="DRU152" s="17"/>
      <c r="DRV152" s="17"/>
      <c r="DRW152" s="17"/>
      <c r="DRX152" s="17"/>
      <c r="DRY152" s="17"/>
      <c r="DRZ152" s="17"/>
      <c r="DSA152" s="17"/>
      <c r="DSB152" s="17"/>
      <c r="DSC152" s="17"/>
      <c r="DSD152" s="17"/>
      <c r="DSE152" s="17"/>
      <c r="DSF152" s="17"/>
      <c r="DSG152" s="17"/>
      <c r="DSH152" s="17"/>
      <c r="DSI152" s="17"/>
      <c r="DSJ152" s="17"/>
      <c r="DSK152" s="17"/>
      <c r="DSL152" s="17"/>
      <c r="DSM152" s="17"/>
      <c r="DSN152" s="17"/>
      <c r="DSO152" s="17"/>
      <c r="DSP152" s="17"/>
      <c r="DSQ152" s="17"/>
      <c r="DSR152" s="17"/>
      <c r="DSS152" s="17"/>
      <c r="DST152" s="17"/>
      <c r="DSU152" s="17"/>
      <c r="DSV152" s="17"/>
      <c r="DSW152" s="17"/>
      <c r="DSX152" s="17"/>
      <c r="DSY152" s="17"/>
      <c r="DSZ152" s="17"/>
      <c r="DTA152" s="17"/>
      <c r="DTB152" s="17"/>
      <c r="DTC152" s="17"/>
      <c r="DTD152" s="17"/>
      <c r="DTE152" s="17"/>
      <c r="DTF152" s="17"/>
      <c r="DTG152" s="17"/>
      <c r="DTH152" s="17"/>
      <c r="DTI152" s="17"/>
      <c r="DTJ152" s="17"/>
      <c r="DTK152" s="17"/>
      <c r="DTL152" s="17"/>
      <c r="DTM152" s="17"/>
      <c r="DTN152" s="17"/>
      <c r="DTO152" s="17"/>
      <c r="DTP152" s="17"/>
      <c r="DTQ152" s="17"/>
      <c r="DTR152" s="17"/>
      <c r="DTS152" s="17"/>
      <c r="DTT152" s="17"/>
      <c r="DTU152" s="17"/>
      <c r="DTV152" s="17"/>
      <c r="DTW152" s="17"/>
      <c r="DTX152" s="17"/>
      <c r="DTY152" s="17"/>
      <c r="DTZ152" s="17"/>
      <c r="DUA152" s="17"/>
      <c r="DUB152" s="17"/>
      <c r="DUC152" s="17"/>
      <c r="DUD152" s="17"/>
      <c r="DUE152" s="17"/>
      <c r="DUF152" s="17"/>
      <c r="DUG152" s="17"/>
      <c r="DUH152" s="17"/>
      <c r="DUI152" s="17"/>
      <c r="DUJ152" s="17"/>
      <c r="DUK152" s="17"/>
      <c r="DUL152" s="17"/>
      <c r="DUM152" s="17"/>
      <c r="DUN152" s="17"/>
      <c r="DUO152" s="17"/>
      <c r="DUP152" s="17"/>
      <c r="DUQ152" s="17"/>
      <c r="DUR152" s="17"/>
      <c r="DUS152" s="17"/>
      <c r="DUT152" s="17"/>
      <c r="DUU152" s="17"/>
      <c r="DUV152" s="17"/>
      <c r="DUW152" s="17"/>
      <c r="DUX152" s="17"/>
      <c r="DUY152" s="17"/>
      <c r="DUZ152" s="17"/>
      <c r="DVA152" s="17"/>
      <c r="DVB152" s="17"/>
      <c r="DVC152" s="17"/>
      <c r="DVD152" s="17"/>
      <c r="DVE152" s="17"/>
      <c r="DVF152" s="17"/>
      <c r="DVG152" s="17"/>
      <c r="DVH152" s="17"/>
      <c r="DVI152" s="17"/>
      <c r="DVJ152" s="17"/>
      <c r="DVK152" s="17"/>
      <c r="DVL152" s="17"/>
      <c r="DVM152" s="17"/>
      <c r="DVN152" s="17"/>
      <c r="DVO152" s="17"/>
      <c r="DVP152" s="17"/>
      <c r="DVQ152" s="17"/>
      <c r="DVR152" s="17"/>
      <c r="DVS152" s="17"/>
      <c r="DVT152" s="17"/>
      <c r="DVU152" s="17"/>
      <c r="DVV152" s="17"/>
      <c r="DVW152" s="17"/>
      <c r="DVX152" s="17"/>
      <c r="DVY152" s="17"/>
      <c r="DVZ152" s="17"/>
      <c r="DWA152" s="17"/>
      <c r="DWB152" s="17"/>
      <c r="DWC152" s="17"/>
      <c r="DWD152" s="17"/>
      <c r="DWE152" s="17"/>
      <c r="DWF152" s="17"/>
      <c r="DWG152" s="17"/>
      <c r="DWH152" s="17"/>
      <c r="DWI152" s="17"/>
      <c r="DWJ152" s="17"/>
      <c r="DWK152" s="17"/>
      <c r="DWL152" s="17"/>
      <c r="DWM152" s="17"/>
      <c r="DWN152" s="17"/>
      <c r="DWO152" s="17"/>
      <c r="DWP152" s="17"/>
      <c r="DWQ152" s="17"/>
      <c r="DWR152" s="17"/>
      <c r="DWS152" s="17"/>
      <c r="DWT152" s="17"/>
      <c r="DWU152" s="17"/>
      <c r="DWV152" s="17"/>
      <c r="DWW152" s="17"/>
      <c r="DWX152" s="17"/>
      <c r="DWY152" s="17"/>
      <c r="DWZ152" s="17"/>
      <c r="DXA152" s="17"/>
      <c r="DXB152" s="17"/>
      <c r="DXC152" s="17"/>
      <c r="DXD152" s="17"/>
      <c r="DXE152" s="17"/>
      <c r="DXF152" s="17"/>
      <c r="DXG152" s="17"/>
      <c r="DXH152" s="17"/>
      <c r="DXI152" s="17"/>
      <c r="DXJ152" s="17"/>
      <c r="DXK152" s="17"/>
      <c r="DXL152" s="17"/>
      <c r="DXM152" s="17"/>
      <c r="DXN152" s="17"/>
      <c r="DXO152" s="17"/>
      <c r="DXP152" s="17"/>
      <c r="DXQ152" s="17"/>
      <c r="DXR152" s="17"/>
      <c r="DXS152" s="17"/>
      <c r="DXT152" s="17"/>
      <c r="DXU152" s="17"/>
      <c r="DXV152" s="17"/>
      <c r="DXW152" s="17"/>
      <c r="DXX152" s="17"/>
      <c r="DXY152" s="17"/>
      <c r="DXZ152" s="17"/>
      <c r="DYA152" s="17"/>
      <c r="DYB152" s="17"/>
      <c r="DYC152" s="17"/>
      <c r="DYD152" s="17"/>
      <c r="DYE152" s="17"/>
      <c r="DYF152" s="17"/>
      <c r="DYG152" s="17"/>
      <c r="DYH152" s="17"/>
      <c r="DYI152" s="17"/>
      <c r="DYJ152" s="17"/>
      <c r="DYK152" s="17"/>
      <c r="DYL152" s="17"/>
      <c r="DYM152" s="17"/>
      <c r="DYN152" s="17"/>
      <c r="DYO152" s="17"/>
      <c r="DYP152" s="17"/>
      <c r="DYQ152" s="17"/>
      <c r="DYR152" s="17"/>
      <c r="DYS152" s="17"/>
      <c r="DYT152" s="17"/>
      <c r="DYU152" s="17"/>
      <c r="DYV152" s="17"/>
      <c r="DYW152" s="17"/>
      <c r="DYX152" s="17"/>
      <c r="DYY152" s="17"/>
      <c r="DYZ152" s="17"/>
      <c r="DZA152" s="17"/>
      <c r="DZB152" s="17"/>
      <c r="DZC152" s="17"/>
      <c r="DZD152" s="17"/>
      <c r="DZE152" s="17"/>
      <c r="DZF152" s="17"/>
      <c r="DZG152" s="17"/>
      <c r="DZH152" s="17"/>
      <c r="DZI152" s="17"/>
      <c r="DZJ152" s="17"/>
      <c r="DZK152" s="17"/>
      <c r="DZL152" s="17"/>
      <c r="DZM152" s="17"/>
      <c r="DZN152" s="17"/>
      <c r="DZO152" s="17"/>
      <c r="DZP152" s="17"/>
      <c r="DZQ152" s="17"/>
      <c r="DZR152" s="17"/>
      <c r="DZS152" s="17"/>
      <c r="DZT152" s="17"/>
      <c r="DZU152" s="17"/>
      <c r="DZV152" s="17"/>
      <c r="DZW152" s="17"/>
      <c r="DZX152" s="17"/>
      <c r="DZY152" s="17"/>
      <c r="DZZ152" s="17"/>
      <c r="EAA152" s="17"/>
      <c r="EAB152" s="17"/>
      <c r="EAC152" s="17"/>
      <c r="EAD152" s="17"/>
      <c r="EAE152" s="17"/>
      <c r="EAF152" s="17"/>
      <c r="EAG152" s="17"/>
      <c r="EAH152" s="17"/>
      <c r="EAI152" s="17"/>
      <c r="EAJ152" s="17"/>
      <c r="EAK152" s="17"/>
      <c r="EAL152" s="17"/>
      <c r="EAM152" s="17"/>
      <c r="EAN152" s="17"/>
      <c r="EAO152" s="17"/>
      <c r="EAP152" s="17"/>
      <c r="EAQ152" s="17"/>
      <c r="EAR152" s="17"/>
      <c r="EAS152" s="17"/>
      <c r="EAT152" s="17"/>
      <c r="EAU152" s="17"/>
      <c r="EAV152" s="17"/>
      <c r="EAW152" s="17"/>
      <c r="EAX152" s="17"/>
      <c r="EAY152" s="17"/>
      <c r="EAZ152" s="17"/>
      <c r="EBA152" s="17"/>
      <c r="EBB152" s="17"/>
      <c r="EBC152" s="17"/>
      <c r="EBD152" s="17"/>
      <c r="EBE152" s="17"/>
      <c r="EBF152" s="17"/>
      <c r="EBG152" s="17"/>
      <c r="EBH152" s="17"/>
      <c r="EBI152" s="17"/>
      <c r="EBJ152" s="17"/>
      <c r="EBK152" s="17"/>
      <c r="EBL152" s="17"/>
      <c r="EBM152" s="17"/>
      <c r="EBN152" s="17"/>
      <c r="EBO152" s="17"/>
      <c r="EBP152" s="17"/>
      <c r="EBQ152" s="17"/>
      <c r="EBR152" s="17"/>
      <c r="EBS152" s="17"/>
      <c r="EBT152" s="17"/>
      <c r="EBU152" s="17"/>
      <c r="EBV152" s="17"/>
      <c r="EBW152" s="17"/>
      <c r="EBX152" s="17"/>
      <c r="EBY152" s="17"/>
      <c r="EBZ152" s="17"/>
      <c r="ECA152" s="17"/>
      <c r="ECB152" s="17"/>
      <c r="ECC152" s="17"/>
      <c r="ECD152" s="17"/>
      <c r="ECE152" s="17"/>
      <c r="ECF152" s="17"/>
      <c r="ECG152" s="17"/>
      <c r="ECH152" s="17"/>
      <c r="ECI152" s="17"/>
      <c r="ECJ152" s="17"/>
      <c r="ECK152" s="17"/>
      <c r="ECL152" s="17"/>
      <c r="ECM152" s="17"/>
      <c r="ECN152" s="17"/>
      <c r="ECO152" s="17"/>
      <c r="ECP152" s="17"/>
      <c r="ECQ152" s="17"/>
      <c r="ECR152" s="17"/>
      <c r="ECS152" s="17"/>
      <c r="ECT152" s="17"/>
      <c r="ECU152" s="17"/>
      <c r="ECV152" s="17"/>
      <c r="ECW152" s="17"/>
      <c r="ECX152" s="17"/>
      <c r="ECY152" s="17"/>
      <c r="ECZ152" s="17"/>
      <c r="EDA152" s="17"/>
      <c r="EDB152" s="17"/>
      <c r="EDC152" s="17"/>
      <c r="EDD152" s="17"/>
      <c r="EDE152" s="17"/>
      <c r="EDF152" s="17"/>
      <c r="EDG152" s="17"/>
      <c r="EDH152" s="17"/>
      <c r="EDI152" s="17"/>
      <c r="EDJ152" s="17"/>
      <c r="EDK152" s="17"/>
      <c r="EDL152" s="17"/>
      <c r="EDM152" s="17"/>
      <c r="EDN152" s="17"/>
      <c r="EDO152" s="17"/>
      <c r="EDP152" s="17"/>
      <c r="EDQ152" s="17"/>
      <c r="EDR152" s="17"/>
      <c r="EDS152" s="17"/>
      <c r="EDT152" s="17"/>
      <c r="EDU152" s="17"/>
      <c r="EDV152" s="17"/>
      <c r="EDW152" s="17"/>
      <c r="EDX152" s="17"/>
      <c r="EDY152" s="17"/>
      <c r="EDZ152" s="17"/>
      <c r="EEA152" s="17"/>
      <c r="EEB152" s="17"/>
      <c r="EEC152" s="17"/>
      <c r="EED152" s="17"/>
      <c r="EEE152" s="17"/>
      <c r="EEF152" s="17"/>
      <c r="EEG152" s="17"/>
      <c r="EEH152" s="17"/>
      <c r="EEI152" s="17"/>
      <c r="EEJ152" s="17"/>
      <c r="EEK152" s="17"/>
      <c r="EEL152" s="17"/>
      <c r="EEM152" s="17"/>
      <c r="EEN152" s="17"/>
      <c r="EEO152" s="17"/>
      <c r="EEP152" s="17"/>
      <c r="EEQ152" s="17"/>
      <c r="EER152" s="17"/>
      <c r="EES152" s="17"/>
      <c r="EET152" s="17"/>
      <c r="EEU152" s="17"/>
      <c r="EEV152" s="17"/>
      <c r="EEW152" s="17"/>
      <c r="EEX152" s="17"/>
      <c r="EEY152" s="17"/>
      <c r="EEZ152" s="17"/>
      <c r="EFA152" s="17"/>
      <c r="EFB152" s="17"/>
      <c r="EFC152" s="17"/>
      <c r="EFD152" s="17"/>
      <c r="EFE152" s="17"/>
      <c r="EFF152" s="17"/>
      <c r="EFG152" s="17"/>
      <c r="EFH152" s="17"/>
      <c r="EFI152" s="17"/>
      <c r="EFJ152" s="17"/>
      <c r="EFK152" s="17"/>
      <c r="EFL152" s="17"/>
      <c r="EFM152" s="17"/>
      <c r="EFN152" s="17"/>
      <c r="EFO152" s="17"/>
      <c r="EFP152" s="17"/>
      <c r="EFQ152" s="17"/>
      <c r="EFR152" s="17"/>
      <c r="EFS152" s="17"/>
      <c r="EFT152" s="17"/>
      <c r="EFU152" s="17"/>
      <c r="EFV152" s="17"/>
      <c r="EFW152" s="17"/>
      <c r="EFX152" s="17"/>
      <c r="EFY152" s="17"/>
      <c r="EFZ152" s="17"/>
      <c r="EGA152" s="17"/>
      <c r="EGB152" s="17"/>
      <c r="EGC152" s="17"/>
      <c r="EGD152" s="17"/>
      <c r="EGE152" s="17"/>
      <c r="EGF152" s="17"/>
      <c r="EGG152" s="17"/>
      <c r="EGH152" s="17"/>
      <c r="EGI152" s="17"/>
      <c r="EGJ152" s="17"/>
      <c r="EGK152" s="17"/>
      <c r="EGL152" s="17"/>
      <c r="EGM152" s="17"/>
      <c r="EGN152" s="17"/>
      <c r="EGO152" s="17"/>
      <c r="EGP152" s="17"/>
      <c r="EGQ152" s="17"/>
      <c r="EGR152" s="17"/>
      <c r="EGS152" s="17"/>
      <c r="EGT152" s="17"/>
      <c r="EGU152" s="17"/>
      <c r="EGV152" s="17"/>
      <c r="EGW152" s="17"/>
      <c r="EGX152" s="17"/>
      <c r="EGY152" s="17"/>
      <c r="EGZ152" s="17"/>
      <c r="EHA152" s="17"/>
      <c r="EHB152" s="17"/>
      <c r="EHC152" s="17"/>
      <c r="EHD152" s="17"/>
      <c r="EHE152" s="17"/>
      <c r="EHF152" s="17"/>
      <c r="EHG152" s="17"/>
      <c r="EHH152" s="17"/>
      <c r="EHI152" s="17"/>
      <c r="EHJ152" s="17"/>
      <c r="EHK152" s="17"/>
      <c r="EHL152" s="17"/>
      <c r="EHM152" s="17"/>
      <c r="EHN152" s="17"/>
      <c r="EHO152" s="17"/>
      <c r="EHP152" s="17"/>
      <c r="EHQ152" s="17"/>
      <c r="EHR152" s="17"/>
      <c r="EHS152" s="17"/>
      <c r="EHT152" s="17"/>
      <c r="EHU152" s="17"/>
      <c r="EHV152" s="17"/>
      <c r="EHW152" s="17"/>
      <c r="EHX152" s="17"/>
      <c r="EHY152" s="17"/>
      <c r="EHZ152" s="17"/>
      <c r="EIA152" s="17"/>
      <c r="EIB152" s="17"/>
      <c r="EIC152" s="17"/>
      <c r="EID152" s="17"/>
      <c r="EIE152" s="17"/>
      <c r="EIF152" s="17"/>
      <c r="EIG152" s="17"/>
      <c r="EIH152" s="17"/>
      <c r="EII152" s="17"/>
      <c r="EIJ152" s="17"/>
      <c r="EIK152" s="17"/>
      <c r="EIL152" s="17"/>
      <c r="EIM152" s="17"/>
      <c r="EIN152" s="17"/>
      <c r="EIO152" s="17"/>
      <c r="EIP152" s="17"/>
      <c r="EIQ152" s="17"/>
      <c r="EIR152" s="17"/>
      <c r="EIS152" s="17"/>
      <c r="EIT152" s="17"/>
      <c r="EIU152" s="17"/>
      <c r="EIV152" s="17"/>
      <c r="EIW152" s="17"/>
      <c r="EIX152" s="17"/>
      <c r="EIY152" s="17"/>
      <c r="EIZ152" s="17"/>
      <c r="EJA152" s="17"/>
      <c r="EJB152" s="17"/>
      <c r="EJC152" s="17"/>
      <c r="EJD152" s="17"/>
      <c r="EJE152" s="17"/>
      <c r="EJF152" s="17"/>
      <c r="EJG152" s="17"/>
      <c r="EJH152" s="17"/>
      <c r="EJI152" s="17"/>
      <c r="EJJ152" s="17"/>
      <c r="EJK152" s="17"/>
      <c r="EJL152" s="17"/>
      <c r="EJM152" s="17"/>
      <c r="EJN152" s="17"/>
      <c r="EJO152" s="17"/>
      <c r="EJP152" s="17"/>
      <c r="EJQ152" s="17"/>
      <c r="EJR152" s="17"/>
      <c r="EJS152" s="17"/>
      <c r="EJT152" s="17"/>
      <c r="EJU152" s="17"/>
      <c r="EJV152" s="17"/>
      <c r="EJW152" s="17"/>
      <c r="EJX152" s="17"/>
      <c r="EJY152" s="17"/>
      <c r="EJZ152" s="17"/>
      <c r="EKA152" s="17"/>
      <c r="EKB152" s="17"/>
      <c r="EKC152" s="17"/>
      <c r="EKD152" s="17"/>
      <c r="EKE152" s="17"/>
      <c r="EKF152" s="17"/>
      <c r="EKG152" s="17"/>
      <c r="EKH152" s="17"/>
      <c r="EKI152" s="17"/>
      <c r="EKJ152" s="17"/>
      <c r="EKK152" s="17"/>
      <c r="EKL152" s="17"/>
      <c r="EKM152" s="17"/>
      <c r="EKN152" s="17"/>
      <c r="EKO152" s="17"/>
      <c r="EKP152" s="17"/>
      <c r="EKQ152" s="17"/>
      <c r="EKR152" s="17"/>
      <c r="EKS152" s="17"/>
      <c r="EKT152" s="17"/>
      <c r="EKU152" s="17"/>
      <c r="EKV152" s="17"/>
      <c r="EKW152" s="17"/>
      <c r="EKX152" s="17"/>
      <c r="EKY152" s="17"/>
      <c r="EKZ152" s="17"/>
      <c r="ELA152" s="17"/>
      <c r="ELB152" s="17"/>
      <c r="ELC152" s="17"/>
      <c r="ELD152" s="17"/>
      <c r="ELE152" s="17"/>
      <c r="ELF152" s="17"/>
      <c r="ELG152" s="17"/>
      <c r="ELH152" s="17"/>
      <c r="ELI152" s="17"/>
      <c r="ELJ152" s="17"/>
      <c r="ELK152" s="17"/>
      <c r="ELL152" s="17"/>
      <c r="ELM152" s="17"/>
      <c r="ELN152" s="17"/>
      <c r="ELO152" s="17"/>
      <c r="ELP152" s="17"/>
      <c r="ELQ152" s="17"/>
      <c r="ELR152" s="17"/>
      <c r="ELS152" s="17"/>
      <c r="ELT152" s="17"/>
      <c r="ELU152" s="17"/>
      <c r="ELV152" s="17"/>
      <c r="ELW152" s="17"/>
      <c r="ELX152" s="17"/>
      <c r="ELY152" s="17"/>
      <c r="ELZ152" s="17"/>
      <c r="EMA152" s="17"/>
      <c r="EMB152" s="17"/>
      <c r="EMC152" s="17"/>
      <c r="EMD152" s="17"/>
      <c r="EME152" s="17"/>
      <c r="EMF152" s="17"/>
      <c r="EMG152" s="17"/>
      <c r="EMH152" s="17"/>
      <c r="EMI152" s="17"/>
      <c r="EMJ152" s="17"/>
      <c r="EMK152" s="17"/>
      <c r="EML152" s="17"/>
      <c r="EMM152" s="17"/>
      <c r="EMN152" s="17"/>
      <c r="EMO152" s="17"/>
      <c r="EMP152" s="17"/>
      <c r="EMQ152" s="17"/>
      <c r="EMR152" s="17"/>
      <c r="EMS152" s="17"/>
      <c r="EMT152" s="17"/>
      <c r="EMU152" s="17"/>
      <c r="EMV152" s="17"/>
      <c r="EMW152" s="17"/>
      <c r="EMX152" s="17"/>
      <c r="EMY152" s="17"/>
      <c r="EMZ152" s="17"/>
      <c r="ENA152" s="17"/>
      <c r="ENB152" s="17"/>
      <c r="ENC152" s="17"/>
      <c r="END152" s="17"/>
      <c r="ENE152" s="17"/>
      <c r="ENF152" s="17"/>
      <c r="ENG152" s="17"/>
      <c r="ENH152" s="17"/>
      <c r="ENI152" s="17"/>
      <c r="ENJ152" s="17"/>
      <c r="ENK152" s="17"/>
      <c r="ENL152" s="17"/>
      <c r="ENM152" s="17"/>
      <c r="ENN152" s="17"/>
      <c r="ENO152" s="17"/>
      <c r="ENP152" s="17"/>
      <c r="ENQ152" s="17"/>
      <c r="ENR152" s="17"/>
      <c r="ENS152" s="17"/>
      <c r="ENT152" s="17"/>
      <c r="ENU152" s="17"/>
      <c r="ENV152" s="17"/>
      <c r="ENW152" s="17"/>
      <c r="ENX152" s="17"/>
      <c r="ENY152" s="17"/>
      <c r="ENZ152" s="17"/>
      <c r="EOA152" s="17"/>
      <c r="EOB152" s="17"/>
      <c r="EOC152" s="17"/>
      <c r="EOD152" s="17"/>
      <c r="EOE152" s="17"/>
      <c r="EOF152" s="17"/>
      <c r="EOG152" s="17"/>
      <c r="EOH152" s="17"/>
      <c r="EOI152" s="17"/>
      <c r="EOJ152" s="17"/>
      <c r="EOK152" s="17"/>
      <c r="EOL152" s="17"/>
      <c r="EOM152" s="17"/>
      <c r="EON152" s="17"/>
      <c r="EOO152" s="17"/>
      <c r="EOP152" s="17"/>
      <c r="EOQ152" s="17"/>
      <c r="EOR152" s="17"/>
      <c r="EOS152" s="17"/>
      <c r="EOT152" s="17"/>
      <c r="EOU152" s="17"/>
      <c r="EOV152" s="17"/>
      <c r="EOW152" s="17"/>
      <c r="EOX152" s="17"/>
      <c r="EOY152" s="17"/>
      <c r="EOZ152" s="17"/>
      <c r="EPA152" s="17"/>
      <c r="EPB152" s="17"/>
      <c r="EPC152" s="17"/>
      <c r="EPD152" s="17"/>
      <c r="EPE152" s="17"/>
      <c r="EPF152" s="17"/>
      <c r="EPG152" s="17"/>
      <c r="EPH152" s="17"/>
      <c r="EPI152" s="17"/>
      <c r="EPJ152" s="17"/>
      <c r="EPK152" s="17"/>
      <c r="EPL152" s="17"/>
      <c r="EPM152" s="17"/>
      <c r="EPN152" s="17"/>
      <c r="EPO152" s="17"/>
      <c r="EPP152" s="17"/>
      <c r="EPQ152" s="17"/>
      <c r="EPR152" s="17"/>
      <c r="EPS152" s="17"/>
      <c r="EPT152" s="17"/>
      <c r="EPU152" s="17"/>
      <c r="EPV152" s="17"/>
      <c r="EPW152" s="17"/>
      <c r="EPX152" s="17"/>
      <c r="EPY152" s="17"/>
      <c r="EPZ152" s="17"/>
      <c r="EQA152" s="17"/>
      <c r="EQB152" s="17"/>
      <c r="EQC152" s="17"/>
      <c r="EQD152" s="17"/>
      <c r="EQE152" s="17"/>
      <c r="EQF152" s="17"/>
      <c r="EQG152" s="17"/>
      <c r="EQH152" s="17"/>
      <c r="EQI152" s="17"/>
      <c r="EQJ152" s="17"/>
      <c r="EQK152" s="17"/>
      <c r="EQL152" s="17"/>
      <c r="EQM152" s="17"/>
      <c r="EQN152" s="17"/>
      <c r="EQO152" s="17"/>
      <c r="EQP152" s="17"/>
      <c r="EQQ152" s="17"/>
      <c r="EQR152" s="17"/>
      <c r="EQS152" s="17"/>
      <c r="EQT152" s="17"/>
      <c r="EQU152" s="17"/>
      <c r="EQV152" s="17"/>
      <c r="EQW152" s="17"/>
      <c r="EQX152" s="17"/>
      <c r="EQY152" s="17"/>
      <c r="EQZ152" s="17"/>
      <c r="ERA152" s="17"/>
      <c r="ERB152" s="17"/>
      <c r="ERC152" s="17"/>
      <c r="ERD152" s="17"/>
      <c r="ERE152" s="17"/>
      <c r="ERF152" s="17"/>
      <c r="ERG152" s="17"/>
      <c r="ERH152" s="17"/>
      <c r="ERI152" s="17"/>
      <c r="ERJ152" s="17"/>
      <c r="ERK152" s="17"/>
      <c r="ERL152" s="17"/>
      <c r="ERM152" s="17"/>
      <c r="ERN152" s="17"/>
      <c r="ERO152" s="17"/>
      <c r="ERP152" s="17"/>
      <c r="ERQ152" s="17"/>
      <c r="ERR152" s="17"/>
      <c r="ERS152" s="17"/>
      <c r="ERT152" s="17"/>
      <c r="ERU152" s="17"/>
      <c r="ERV152" s="17"/>
      <c r="ERW152" s="17"/>
      <c r="ERX152" s="17"/>
      <c r="ERY152" s="17"/>
      <c r="ERZ152" s="17"/>
      <c r="ESA152" s="17"/>
      <c r="ESB152" s="17"/>
      <c r="ESC152" s="17"/>
      <c r="ESD152" s="17"/>
      <c r="ESE152" s="17"/>
      <c r="ESF152" s="17"/>
      <c r="ESG152" s="17"/>
      <c r="ESH152" s="17"/>
      <c r="ESI152" s="17"/>
      <c r="ESJ152" s="17"/>
      <c r="ESK152" s="17"/>
      <c r="ESL152" s="17"/>
      <c r="ESM152" s="17"/>
      <c r="ESN152" s="17"/>
      <c r="ESO152" s="17"/>
      <c r="ESP152" s="17"/>
      <c r="ESQ152" s="17"/>
      <c r="ESR152" s="17"/>
      <c r="ESS152" s="17"/>
      <c r="EST152" s="17"/>
      <c r="ESU152" s="17"/>
      <c r="ESV152" s="17"/>
      <c r="ESW152" s="17"/>
      <c r="ESX152" s="17"/>
      <c r="ESY152" s="17"/>
      <c r="ESZ152" s="17"/>
      <c r="ETA152" s="17"/>
      <c r="ETB152" s="17"/>
      <c r="ETC152" s="17"/>
      <c r="ETD152" s="17"/>
      <c r="ETE152" s="17"/>
      <c r="ETF152" s="17"/>
      <c r="ETG152" s="17"/>
      <c r="ETH152" s="17"/>
      <c r="ETI152" s="17"/>
      <c r="ETJ152" s="17"/>
      <c r="ETK152" s="17"/>
      <c r="ETL152" s="17"/>
      <c r="ETM152" s="17"/>
      <c r="ETN152" s="17"/>
      <c r="ETO152" s="17"/>
      <c r="ETP152" s="17"/>
      <c r="ETQ152" s="17"/>
      <c r="ETR152" s="17"/>
      <c r="ETS152" s="17"/>
      <c r="ETT152" s="17"/>
      <c r="ETU152" s="17"/>
      <c r="ETV152" s="17"/>
      <c r="ETW152" s="17"/>
      <c r="ETX152" s="17"/>
      <c r="ETY152" s="17"/>
      <c r="ETZ152" s="17"/>
      <c r="EUA152" s="17"/>
      <c r="EUB152" s="17"/>
      <c r="EUC152" s="17"/>
      <c r="EUD152" s="17"/>
      <c r="EUE152" s="17"/>
      <c r="EUF152" s="17"/>
      <c r="EUG152" s="17"/>
      <c r="EUH152" s="17"/>
      <c r="EUI152" s="17"/>
      <c r="EUJ152" s="17"/>
      <c r="EUK152" s="17"/>
      <c r="EUL152" s="17"/>
      <c r="EUM152" s="17"/>
      <c r="EUN152" s="17"/>
      <c r="EUO152" s="17"/>
      <c r="EUP152" s="17"/>
      <c r="EUQ152" s="17"/>
      <c r="EUR152" s="17"/>
      <c r="EUS152" s="17"/>
      <c r="EUT152" s="17"/>
      <c r="EUU152" s="17"/>
      <c r="EUV152" s="17"/>
      <c r="EUW152" s="17"/>
      <c r="EUX152" s="17"/>
      <c r="EUY152" s="17"/>
      <c r="EUZ152" s="17"/>
      <c r="EVA152" s="17"/>
      <c r="EVB152" s="17"/>
      <c r="EVC152" s="17"/>
      <c r="EVD152" s="17"/>
      <c r="EVE152" s="17"/>
      <c r="EVF152" s="17"/>
      <c r="EVG152" s="17"/>
      <c r="EVH152" s="17"/>
      <c r="EVI152" s="17"/>
      <c r="EVJ152" s="17"/>
      <c r="EVK152" s="17"/>
      <c r="EVL152" s="17"/>
      <c r="EVM152" s="17"/>
      <c r="EVN152" s="17"/>
      <c r="EVO152" s="17"/>
      <c r="EVP152" s="17"/>
      <c r="EVQ152" s="17"/>
      <c r="EVR152" s="17"/>
      <c r="EVS152" s="17"/>
      <c r="EVT152" s="17"/>
      <c r="EVU152" s="17"/>
      <c r="EVV152" s="17"/>
      <c r="EVW152" s="17"/>
      <c r="EVX152" s="17"/>
      <c r="EVY152" s="17"/>
      <c r="EVZ152" s="17"/>
      <c r="EWA152" s="17"/>
      <c r="EWB152" s="17"/>
      <c r="EWC152" s="17"/>
      <c r="EWD152" s="17"/>
      <c r="EWE152" s="17"/>
      <c r="EWF152" s="17"/>
      <c r="EWG152" s="17"/>
      <c r="EWH152" s="17"/>
      <c r="EWI152" s="17"/>
      <c r="EWJ152" s="17"/>
      <c r="EWK152" s="17"/>
      <c r="EWL152" s="17"/>
      <c r="EWM152" s="17"/>
      <c r="EWN152" s="17"/>
      <c r="EWO152" s="17"/>
      <c r="EWP152" s="17"/>
      <c r="EWQ152" s="17"/>
      <c r="EWR152" s="17"/>
      <c r="EWS152" s="17"/>
      <c r="EWT152" s="17"/>
      <c r="EWU152" s="17"/>
      <c r="EWV152" s="17"/>
      <c r="EWW152" s="17"/>
      <c r="EWX152" s="17"/>
      <c r="EWY152" s="17"/>
      <c r="EWZ152" s="17"/>
      <c r="EXA152" s="17"/>
      <c r="EXB152" s="17"/>
      <c r="EXC152" s="17"/>
      <c r="EXD152" s="17"/>
      <c r="EXE152" s="17"/>
      <c r="EXF152" s="17"/>
      <c r="EXG152" s="17"/>
      <c r="EXH152" s="17"/>
      <c r="EXI152" s="17"/>
      <c r="EXJ152" s="17"/>
      <c r="EXK152" s="17"/>
      <c r="EXL152" s="17"/>
      <c r="EXM152" s="17"/>
      <c r="EXN152" s="17"/>
      <c r="EXO152" s="17"/>
      <c r="EXP152" s="17"/>
      <c r="EXQ152" s="17"/>
      <c r="EXR152" s="17"/>
      <c r="EXS152" s="17"/>
      <c r="EXT152" s="17"/>
      <c r="EXU152" s="17"/>
      <c r="EXV152" s="17"/>
      <c r="EXW152" s="17"/>
      <c r="EXX152" s="17"/>
      <c r="EXY152" s="17"/>
      <c r="EXZ152" s="17"/>
      <c r="EYA152" s="17"/>
      <c r="EYB152" s="17"/>
      <c r="EYC152" s="17"/>
      <c r="EYD152" s="17"/>
      <c r="EYE152" s="17"/>
      <c r="EYF152" s="17"/>
      <c r="EYG152" s="17"/>
      <c r="EYH152" s="17"/>
      <c r="EYI152" s="17"/>
      <c r="EYJ152" s="17"/>
      <c r="EYK152" s="17"/>
      <c r="EYL152" s="17"/>
      <c r="EYM152" s="17"/>
      <c r="EYN152" s="17"/>
      <c r="EYO152" s="17"/>
      <c r="EYP152" s="17"/>
      <c r="EYQ152" s="17"/>
      <c r="EYR152" s="17"/>
      <c r="EYS152" s="17"/>
      <c r="EYT152" s="17"/>
      <c r="EYU152" s="17"/>
      <c r="EYV152" s="17"/>
      <c r="EYW152" s="17"/>
      <c r="EYX152" s="17"/>
      <c r="EYY152" s="17"/>
      <c r="EYZ152" s="17"/>
      <c r="EZA152" s="17"/>
      <c r="EZB152" s="17"/>
      <c r="EZC152" s="17"/>
      <c r="EZD152" s="17"/>
      <c r="EZE152" s="17"/>
      <c r="EZF152" s="17"/>
      <c r="EZG152" s="17"/>
      <c r="EZH152" s="17"/>
      <c r="EZI152" s="17"/>
      <c r="EZJ152" s="17"/>
      <c r="EZK152" s="17"/>
      <c r="EZL152" s="17"/>
      <c r="EZM152" s="17"/>
      <c r="EZN152" s="17"/>
      <c r="EZO152" s="17"/>
      <c r="EZP152" s="17"/>
      <c r="EZQ152" s="17"/>
      <c r="EZR152" s="17"/>
      <c r="EZS152" s="17"/>
      <c r="EZT152" s="17"/>
      <c r="EZU152" s="17"/>
      <c r="EZV152" s="17"/>
      <c r="EZW152" s="17"/>
      <c r="EZX152" s="17"/>
      <c r="EZY152" s="17"/>
      <c r="EZZ152" s="17"/>
      <c r="FAA152" s="17"/>
      <c r="FAB152" s="17"/>
      <c r="FAC152" s="17"/>
      <c r="FAD152" s="17"/>
      <c r="FAE152" s="17"/>
      <c r="FAF152" s="17"/>
      <c r="FAG152" s="17"/>
      <c r="FAH152" s="17"/>
      <c r="FAI152" s="17"/>
      <c r="FAJ152" s="17"/>
      <c r="FAK152" s="17"/>
      <c r="FAL152" s="17"/>
      <c r="FAM152" s="17"/>
      <c r="FAN152" s="17"/>
      <c r="FAO152" s="17"/>
      <c r="FAP152" s="17"/>
      <c r="FAQ152" s="17"/>
      <c r="FAR152" s="17"/>
      <c r="FAS152" s="17"/>
      <c r="FAT152" s="17"/>
      <c r="FAU152" s="17"/>
      <c r="FAV152" s="17"/>
      <c r="FAW152" s="17"/>
      <c r="FAX152" s="17"/>
      <c r="FAY152" s="17"/>
      <c r="FAZ152" s="17"/>
      <c r="FBA152" s="17"/>
      <c r="FBB152" s="17"/>
      <c r="FBC152" s="17"/>
      <c r="FBD152" s="17"/>
      <c r="FBE152" s="17"/>
      <c r="FBF152" s="17"/>
      <c r="FBG152" s="17"/>
      <c r="FBH152" s="17"/>
      <c r="FBI152" s="17"/>
      <c r="FBJ152" s="17"/>
      <c r="FBK152" s="17"/>
      <c r="FBL152" s="17"/>
      <c r="FBM152" s="17"/>
      <c r="FBN152" s="17"/>
      <c r="FBO152" s="17"/>
      <c r="FBP152" s="17"/>
      <c r="FBQ152" s="17"/>
      <c r="FBR152" s="17"/>
      <c r="FBS152" s="17"/>
      <c r="FBT152" s="17"/>
      <c r="FBU152" s="17"/>
      <c r="FBV152" s="17"/>
      <c r="FBW152" s="17"/>
      <c r="FBX152" s="17"/>
      <c r="FBY152" s="17"/>
      <c r="FBZ152" s="17"/>
      <c r="FCA152" s="17"/>
      <c r="FCB152" s="17"/>
      <c r="FCC152" s="17"/>
      <c r="FCD152" s="17"/>
      <c r="FCE152" s="17"/>
      <c r="FCF152" s="17"/>
      <c r="FCG152" s="17"/>
      <c r="FCH152" s="17"/>
      <c r="FCI152" s="17"/>
      <c r="FCJ152" s="17"/>
      <c r="FCK152" s="17"/>
      <c r="FCL152" s="17"/>
      <c r="FCM152" s="17"/>
      <c r="FCN152" s="17"/>
      <c r="FCO152" s="17"/>
      <c r="FCP152" s="17"/>
      <c r="FCQ152" s="17"/>
      <c r="FCR152" s="17"/>
      <c r="FCS152" s="17"/>
      <c r="FCT152" s="17"/>
      <c r="FCU152" s="17"/>
      <c r="FCV152" s="17"/>
      <c r="FCW152" s="17"/>
      <c r="FCX152" s="17"/>
      <c r="FCY152" s="17"/>
      <c r="FCZ152" s="17"/>
      <c r="FDA152" s="17"/>
      <c r="FDB152" s="17"/>
      <c r="FDC152" s="17"/>
      <c r="FDD152" s="17"/>
      <c r="FDE152" s="17"/>
      <c r="FDF152" s="17"/>
      <c r="FDG152" s="17"/>
      <c r="FDH152" s="17"/>
      <c r="FDI152" s="17"/>
      <c r="FDJ152" s="17"/>
      <c r="FDK152" s="17"/>
      <c r="FDL152" s="17"/>
      <c r="FDM152" s="17"/>
      <c r="FDN152" s="17"/>
      <c r="FDO152" s="17"/>
      <c r="FDP152" s="17"/>
      <c r="FDQ152" s="17"/>
      <c r="FDR152" s="17"/>
      <c r="FDS152" s="17"/>
      <c r="FDT152" s="17"/>
      <c r="FDU152" s="17"/>
      <c r="FDV152" s="17"/>
      <c r="FDW152" s="17"/>
      <c r="FDX152" s="17"/>
      <c r="FDY152" s="17"/>
      <c r="FDZ152" s="17"/>
      <c r="FEA152" s="17"/>
      <c r="FEB152" s="17"/>
      <c r="FEC152" s="17"/>
      <c r="FED152" s="17"/>
      <c r="FEE152" s="17"/>
      <c r="FEF152" s="17"/>
      <c r="FEG152" s="17"/>
      <c r="FEH152" s="17"/>
      <c r="FEI152" s="17"/>
      <c r="FEJ152" s="17"/>
      <c r="FEK152" s="17"/>
      <c r="FEL152" s="17"/>
      <c r="FEM152" s="17"/>
      <c r="FEN152" s="17"/>
      <c r="FEO152" s="17"/>
      <c r="FEP152" s="17"/>
      <c r="FEQ152" s="17"/>
      <c r="FER152" s="17"/>
      <c r="FES152" s="17"/>
      <c r="FET152" s="17"/>
      <c r="FEU152" s="17"/>
      <c r="FEV152" s="17"/>
      <c r="FEW152" s="17"/>
      <c r="FEX152" s="17"/>
      <c r="FEY152" s="17"/>
      <c r="FEZ152" s="17"/>
      <c r="FFA152" s="17"/>
      <c r="FFB152" s="17"/>
      <c r="FFC152" s="17"/>
      <c r="FFD152" s="17"/>
      <c r="FFE152" s="17"/>
      <c r="FFF152" s="17"/>
      <c r="FFG152" s="17"/>
      <c r="FFH152" s="17"/>
      <c r="FFI152" s="17"/>
      <c r="FFJ152" s="17"/>
      <c r="FFK152" s="17"/>
      <c r="FFL152" s="17"/>
      <c r="FFM152" s="17"/>
      <c r="FFN152" s="17"/>
      <c r="FFO152" s="17"/>
      <c r="FFP152" s="17"/>
      <c r="FFQ152" s="17"/>
      <c r="FFR152" s="17"/>
      <c r="FFS152" s="17"/>
      <c r="FFT152" s="17"/>
      <c r="FFU152" s="17"/>
      <c r="FFV152" s="17"/>
      <c r="FFW152" s="17"/>
      <c r="FFX152" s="17"/>
      <c r="FFY152" s="17"/>
      <c r="FFZ152" s="17"/>
      <c r="FGA152" s="17"/>
      <c r="FGB152" s="17"/>
      <c r="FGC152" s="17"/>
      <c r="FGD152" s="17"/>
      <c r="FGE152" s="17"/>
      <c r="FGF152" s="17"/>
      <c r="FGG152" s="17"/>
      <c r="FGH152" s="17"/>
      <c r="FGI152" s="17"/>
      <c r="FGJ152" s="17"/>
      <c r="FGK152" s="17"/>
      <c r="FGL152" s="17"/>
      <c r="FGM152" s="17"/>
      <c r="FGN152" s="17"/>
      <c r="FGO152" s="17"/>
      <c r="FGP152" s="17"/>
      <c r="FGQ152" s="17"/>
      <c r="FGR152" s="17"/>
      <c r="FGS152" s="17"/>
      <c r="FGT152" s="17"/>
      <c r="FGU152" s="17"/>
      <c r="FGV152" s="17"/>
      <c r="FGW152" s="17"/>
      <c r="FGX152" s="17"/>
      <c r="FGY152" s="17"/>
      <c r="FGZ152" s="17"/>
      <c r="FHA152" s="17"/>
      <c r="FHB152" s="17"/>
      <c r="FHC152" s="17"/>
      <c r="FHD152" s="17"/>
      <c r="FHE152" s="17"/>
      <c r="FHF152" s="17"/>
      <c r="FHG152" s="17"/>
      <c r="FHH152" s="17"/>
      <c r="FHI152" s="17"/>
      <c r="FHJ152" s="17"/>
      <c r="FHK152" s="17"/>
      <c r="FHL152" s="17"/>
      <c r="FHM152" s="17"/>
      <c r="FHN152" s="17"/>
      <c r="FHO152" s="17"/>
      <c r="FHP152" s="17"/>
      <c r="FHQ152" s="17"/>
      <c r="FHR152" s="17"/>
      <c r="FHS152" s="17"/>
      <c r="FHT152" s="17"/>
      <c r="FHU152" s="17"/>
      <c r="FHV152" s="17"/>
      <c r="FHW152" s="17"/>
      <c r="FHX152" s="17"/>
      <c r="FHY152" s="17"/>
      <c r="FHZ152" s="17"/>
      <c r="FIA152" s="17"/>
      <c r="FIB152" s="17"/>
      <c r="FIC152" s="17"/>
      <c r="FID152" s="17"/>
      <c r="FIE152" s="17"/>
      <c r="FIF152" s="17"/>
      <c r="FIG152" s="17"/>
      <c r="FIH152" s="17"/>
      <c r="FII152" s="17"/>
      <c r="FIJ152" s="17"/>
      <c r="FIK152" s="17"/>
      <c r="FIL152" s="17"/>
      <c r="FIM152" s="17"/>
      <c r="FIN152" s="17"/>
      <c r="FIO152" s="17"/>
      <c r="FIP152" s="17"/>
      <c r="FIQ152" s="17"/>
      <c r="FIR152" s="17"/>
      <c r="FIS152" s="17"/>
      <c r="FIT152" s="17"/>
      <c r="FIU152" s="17"/>
      <c r="FIV152" s="17"/>
      <c r="FIW152" s="17"/>
      <c r="FIX152" s="17"/>
      <c r="FIY152" s="17"/>
      <c r="FIZ152" s="17"/>
      <c r="FJA152" s="17"/>
      <c r="FJB152" s="17"/>
      <c r="FJC152" s="17"/>
      <c r="FJD152" s="17"/>
      <c r="FJE152" s="17"/>
      <c r="FJF152" s="17"/>
      <c r="FJG152" s="17"/>
      <c r="FJH152" s="17"/>
      <c r="FJI152" s="17"/>
      <c r="FJJ152" s="17"/>
      <c r="FJK152" s="17"/>
      <c r="FJL152" s="17"/>
      <c r="FJM152" s="17"/>
      <c r="FJN152" s="17"/>
      <c r="FJO152" s="17"/>
      <c r="FJP152" s="17"/>
      <c r="FJQ152" s="17"/>
      <c r="FJR152" s="17"/>
      <c r="FJS152" s="17"/>
      <c r="FJT152" s="17"/>
      <c r="FJU152" s="17"/>
      <c r="FJV152" s="17"/>
      <c r="FJW152" s="17"/>
      <c r="FJX152" s="17"/>
      <c r="FJY152" s="17"/>
      <c r="FJZ152" s="17"/>
      <c r="FKA152" s="17"/>
      <c r="FKB152" s="17"/>
      <c r="FKC152" s="17"/>
      <c r="FKD152" s="17"/>
      <c r="FKE152" s="17"/>
      <c r="FKF152" s="17"/>
      <c r="FKG152" s="17"/>
      <c r="FKH152" s="17"/>
      <c r="FKI152" s="17"/>
      <c r="FKJ152" s="17"/>
      <c r="FKK152" s="17"/>
      <c r="FKL152" s="17"/>
      <c r="FKM152" s="17"/>
      <c r="FKN152" s="17"/>
      <c r="FKO152" s="17"/>
      <c r="FKP152" s="17"/>
      <c r="FKQ152" s="17"/>
      <c r="FKR152" s="17"/>
      <c r="FKS152" s="17"/>
      <c r="FKT152" s="17"/>
      <c r="FKU152" s="17"/>
      <c r="FKV152" s="17"/>
      <c r="FKW152" s="17"/>
      <c r="FKX152" s="17"/>
      <c r="FKY152" s="17"/>
      <c r="FKZ152" s="17"/>
      <c r="FLA152" s="17"/>
      <c r="FLB152" s="17"/>
      <c r="FLC152" s="17"/>
      <c r="FLD152" s="17"/>
      <c r="FLE152" s="17"/>
      <c r="FLF152" s="17"/>
      <c r="FLG152" s="17"/>
      <c r="FLH152" s="17"/>
      <c r="FLI152" s="17"/>
      <c r="FLJ152" s="17"/>
      <c r="FLK152" s="17"/>
      <c r="FLL152" s="17"/>
      <c r="FLM152" s="17"/>
      <c r="FLN152" s="17"/>
      <c r="FLO152" s="17"/>
      <c r="FLP152" s="17"/>
      <c r="FLQ152" s="17"/>
      <c r="FLR152" s="17"/>
      <c r="FLS152" s="17"/>
      <c r="FLT152" s="17"/>
      <c r="FLU152" s="17"/>
      <c r="FLV152" s="17"/>
      <c r="FLW152" s="17"/>
      <c r="FLX152" s="17"/>
      <c r="FLY152" s="17"/>
      <c r="FLZ152" s="17"/>
      <c r="FMA152" s="17"/>
      <c r="FMB152" s="17"/>
      <c r="FMC152" s="17"/>
      <c r="FMD152" s="17"/>
      <c r="FME152" s="17"/>
      <c r="FMF152" s="17"/>
      <c r="FMG152" s="17"/>
      <c r="FMH152" s="17"/>
      <c r="FMI152" s="17"/>
      <c r="FMJ152" s="17"/>
      <c r="FMK152" s="17"/>
      <c r="FML152" s="17"/>
      <c r="FMM152" s="17"/>
      <c r="FMN152" s="17"/>
      <c r="FMO152" s="17"/>
      <c r="FMP152" s="17"/>
      <c r="FMQ152" s="17"/>
      <c r="FMR152" s="17"/>
      <c r="FMS152" s="17"/>
      <c r="FMT152" s="17"/>
      <c r="FMU152" s="17"/>
      <c r="FMV152" s="17"/>
      <c r="FMW152" s="17"/>
      <c r="FMX152" s="17"/>
      <c r="FMY152" s="17"/>
      <c r="FMZ152" s="17"/>
      <c r="FNA152" s="17"/>
      <c r="FNB152" s="17"/>
      <c r="FNC152" s="17"/>
      <c r="FND152" s="17"/>
      <c r="FNE152" s="17"/>
      <c r="FNF152" s="17"/>
      <c r="FNG152" s="17"/>
      <c r="FNH152" s="17"/>
      <c r="FNI152" s="17"/>
      <c r="FNJ152" s="17"/>
      <c r="FNK152" s="17"/>
      <c r="FNL152" s="17"/>
      <c r="FNM152" s="17"/>
      <c r="FNN152" s="17"/>
      <c r="FNO152" s="17"/>
      <c r="FNP152" s="17"/>
      <c r="FNQ152" s="17"/>
      <c r="FNR152" s="17"/>
      <c r="FNS152" s="17"/>
      <c r="FNT152" s="17"/>
      <c r="FNU152" s="17"/>
      <c r="FNV152" s="17"/>
      <c r="FNW152" s="17"/>
      <c r="FNX152" s="17"/>
      <c r="FNY152" s="17"/>
      <c r="FNZ152" s="17"/>
      <c r="FOA152" s="17"/>
      <c r="FOB152" s="17"/>
      <c r="FOC152" s="17"/>
      <c r="FOD152" s="17"/>
      <c r="FOE152" s="17"/>
      <c r="FOF152" s="17"/>
      <c r="FOG152" s="17"/>
      <c r="FOH152" s="17"/>
      <c r="FOI152" s="17"/>
      <c r="FOJ152" s="17"/>
      <c r="FOK152" s="17"/>
      <c r="FOL152" s="17"/>
      <c r="FOM152" s="17"/>
      <c r="FON152" s="17"/>
      <c r="FOO152" s="17"/>
      <c r="FOP152" s="17"/>
      <c r="FOQ152" s="17"/>
      <c r="FOR152" s="17"/>
      <c r="FOS152" s="17"/>
      <c r="FOT152" s="17"/>
      <c r="FOU152" s="17"/>
      <c r="FOV152" s="17"/>
      <c r="FOW152" s="17"/>
      <c r="FOX152" s="17"/>
      <c r="FOY152" s="17"/>
      <c r="FOZ152" s="17"/>
      <c r="FPA152" s="17"/>
      <c r="FPB152" s="17"/>
      <c r="FPC152" s="17"/>
      <c r="FPD152" s="17"/>
      <c r="FPE152" s="17"/>
      <c r="FPF152" s="17"/>
      <c r="FPG152" s="17"/>
      <c r="FPH152" s="17"/>
      <c r="FPI152" s="17"/>
      <c r="FPJ152" s="17"/>
      <c r="FPK152" s="17"/>
      <c r="FPL152" s="17"/>
      <c r="FPM152" s="17"/>
      <c r="FPN152" s="17"/>
      <c r="FPO152" s="17"/>
      <c r="FPP152" s="17"/>
      <c r="FPQ152" s="17"/>
      <c r="FPR152" s="17"/>
      <c r="FPS152" s="17"/>
      <c r="FPT152" s="17"/>
      <c r="FPU152" s="17"/>
      <c r="FPV152" s="17"/>
      <c r="FPW152" s="17"/>
      <c r="FPX152" s="17"/>
      <c r="FPY152" s="17"/>
      <c r="FPZ152" s="17"/>
      <c r="FQA152" s="17"/>
      <c r="FQB152" s="17"/>
      <c r="FQC152" s="17"/>
      <c r="FQD152" s="17"/>
      <c r="FQE152" s="17"/>
      <c r="FQF152" s="17"/>
      <c r="FQG152" s="17"/>
      <c r="FQH152" s="17"/>
      <c r="FQI152" s="17"/>
      <c r="FQJ152" s="17"/>
      <c r="FQK152" s="17"/>
      <c r="FQL152" s="17"/>
      <c r="FQM152" s="17"/>
      <c r="FQN152" s="17"/>
      <c r="FQO152" s="17"/>
      <c r="FQP152" s="17"/>
      <c r="FQQ152" s="17"/>
      <c r="FQR152" s="17"/>
      <c r="FQS152" s="17"/>
      <c r="FQT152" s="17"/>
      <c r="FQU152" s="17"/>
      <c r="FQV152" s="17"/>
      <c r="FQW152" s="17"/>
      <c r="FQX152" s="17"/>
      <c r="FQY152" s="17"/>
      <c r="FQZ152" s="17"/>
      <c r="FRA152" s="17"/>
      <c r="FRB152" s="17"/>
      <c r="FRC152" s="17"/>
      <c r="FRD152" s="17"/>
      <c r="FRE152" s="17"/>
      <c r="FRF152" s="17"/>
      <c r="FRG152" s="17"/>
      <c r="FRH152" s="17"/>
      <c r="FRI152" s="17"/>
      <c r="FRJ152" s="17"/>
      <c r="FRK152" s="17"/>
      <c r="FRL152" s="17"/>
      <c r="FRM152" s="17"/>
      <c r="FRN152" s="17"/>
      <c r="FRO152" s="17"/>
      <c r="FRP152" s="17"/>
      <c r="FRQ152" s="17"/>
      <c r="FRR152" s="17"/>
      <c r="FRS152" s="17"/>
      <c r="FRT152" s="17"/>
      <c r="FRU152" s="17"/>
      <c r="FRV152" s="17"/>
      <c r="FRW152" s="17"/>
      <c r="FRX152" s="17"/>
      <c r="FRY152" s="17"/>
      <c r="FRZ152" s="17"/>
      <c r="FSA152" s="17"/>
      <c r="FSB152" s="17"/>
      <c r="FSC152" s="17"/>
      <c r="FSD152" s="17"/>
      <c r="FSE152" s="17"/>
      <c r="FSF152" s="17"/>
      <c r="FSG152" s="17"/>
      <c r="FSH152" s="17"/>
      <c r="FSI152" s="17"/>
      <c r="FSJ152" s="17"/>
      <c r="FSK152" s="17"/>
      <c r="FSL152" s="17"/>
      <c r="FSM152" s="17"/>
      <c r="FSN152" s="17"/>
      <c r="FSO152" s="17"/>
      <c r="FSP152" s="17"/>
      <c r="FSQ152" s="17"/>
      <c r="FSR152" s="17"/>
      <c r="FSS152" s="17"/>
      <c r="FST152" s="17"/>
      <c r="FSU152" s="17"/>
      <c r="FSV152" s="17"/>
      <c r="FSW152" s="17"/>
      <c r="FSX152" s="17"/>
      <c r="FSY152" s="17"/>
      <c r="FSZ152" s="17"/>
      <c r="FTA152" s="17"/>
      <c r="FTB152" s="17"/>
      <c r="FTC152" s="17"/>
      <c r="FTD152" s="17"/>
      <c r="FTE152" s="17"/>
      <c r="FTF152" s="17"/>
      <c r="FTG152" s="17"/>
      <c r="FTH152" s="17"/>
      <c r="FTI152" s="17"/>
      <c r="FTJ152" s="17"/>
      <c r="FTK152" s="17"/>
      <c r="FTL152" s="17"/>
      <c r="FTM152" s="17"/>
      <c r="FTN152" s="17"/>
      <c r="FTO152" s="17"/>
      <c r="FTP152" s="17"/>
      <c r="FTQ152" s="17"/>
      <c r="FTR152" s="17"/>
      <c r="FTS152" s="17"/>
      <c r="FTT152" s="17"/>
      <c r="FTU152" s="17"/>
      <c r="FTV152" s="17"/>
      <c r="FTW152" s="17"/>
      <c r="FTX152" s="17"/>
      <c r="FTY152" s="17"/>
      <c r="FTZ152" s="17"/>
      <c r="FUA152" s="17"/>
      <c r="FUB152" s="17"/>
      <c r="FUC152" s="17"/>
      <c r="FUD152" s="17"/>
      <c r="FUE152" s="17"/>
      <c r="FUF152" s="17"/>
      <c r="FUG152" s="17"/>
      <c r="FUH152" s="17"/>
      <c r="FUI152" s="17"/>
      <c r="FUJ152" s="17"/>
      <c r="FUK152" s="17"/>
      <c r="FUL152" s="17"/>
      <c r="FUM152" s="17"/>
      <c r="FUN152" s="17"/>
      <c r="FUO152" s="17"/>
      <c r="FUP152" s="17"/>
      <c r="FUQ152" s="17"/>
      <c r="FUR152" s="17"/>
      <c r="FUS152" s="17"/>
      <c r="FUT152" s="17"/>
      <c r="FUU152" s="17"/>
      <c r="FUV152" s="17"/>
      <c r="FUW152" s="17"/>
      <c r="FUX152" s="17"/>
      <c r="FUY152" s="17"/>
      <c r="FUZ152" s="17"/>
      <c r="FVA152" s="17"/>
      <c r="FVB152" s="17"/>
      <c r="FVC152" s="17"/>
      <c r="FVD152" s="17"/>
      <c r="FVE152" s="17"/>
      <c r="FVF152" s="17"/>
      <c r="FVG152" s="17"/>
      <c r="FVH152" s="17"/>
      <c r="FVI152" s="17"/>
      <c r="FVJ152" s="17"/>
      <c r="FVK152" s="17"/>
      <c r="FVL152" s="17"/>
      <c r="FVM152" s="17"/>
      <c r="FVN152" s="17"/>
      <c r="FVO152" s="17"/>
      <c r="FVP152" s="17"/>
      <c r="FVQ152" s="17"/>
      <c r="FVR152" s="17"/>
      <c r="FVS152" s="17"/>
      <c r="FVT152" s="17"/>
      <c r="FVU152" s="17"/>
      <c r="FVV152" s="17"/>
      <c r="FVW152" s="17"/>
      <c r="FVX152" s="17"/>
      <c r="FVY152" s="17"/>
      <c r="FVZ152" s="17"/>
      <c r="FWA152" s="17"/>
      <c r="FWB152" s="17"/>
      <c r="FWC152" s="17"/>
      <c r="FWD152" s="17"/>
      <c r="FWE152" s="17"/>
      <c r="FWF152" s="17"/>
      <c r="FWG152" s="17"/>
      <c r="FWH152" s="17"/>
      <c r="FWI152" s="17"/>
      <c r="FWJ152" s="17"/>
      <c r="FWK152" s="17"/>
      <c r="FWL152" s="17"/>
      <c r="FWM152" s="17"/>
      <c r="FWN152" s="17"/>
      <c r="FWO152" s="17"/>
      <c r="FWP152" s="17"/>
      <c r="FWQ152" s="17"/>
      <c r="FWR152" s="17"/>
      <c r="FWS152" s="17"/>
      <c r="FWT152" s="17"/>
      <c r="FWU152" s="17"/>
      <c r="FWV152" s="17"/>
      <c r="FWW152" s="17"/>
      <c r="FWX152" s="17"/>
      <c r="FWY152" s="17"/>
      <c r="FWZ152" s="17"/>
      <c r="FXA152" s="17"/>
      <c r="FXB152" s="17"/>
      <c r="FXC152" s="17"/>
      <c r="FXD152" s="17"/>
      <c r="FXE152" s="17"/>
      <c r="FXF152" s="17"/>
      <c r="FXG152" s="17"/>
      <c r="FXH152" s="17"/>
      <c r="FXI152" s="17"/>
      <c r="FXJ152" s="17"/>
      <c r="FXK152" s="17"/>
      <c r="FXL152" s="17"/>
      <c r="FXM152" s="17"/>
      <c r="FXN152" s="17"/>
      <c r="FXO152" s="17"/>
      <c r="FXP152" s="17"/>
      <c r="FXQ152" s="17"/>
      <c r="FXR152" s="17"/>
      <c r="FXS152" s="17"/>
      <c r="FXT152" s="17"/>
      <c r="FXU152" s="17"/>
      <c r="FXV152" s="17"/>
      <c r="FXW152" s="17"/>
      <c r="FXX152" s="17"/>
      <c r="FXY152" s="17"/>
      <c r="FXZ152" s="17"/>
      <c r="FYA152" s="17"/>
      <c r="FYB152" s="17"/>
      <c r="FYC152" s="17"/>
      <c r="FYD152" s="17"/>
      <c r="FYE152" s="17"/>
      <c r="FYF152" s="17"/>
      <c r="FYG152" s="17"/>
      <c r="FYH152" s="17"/>
      <c r="FYI152" s="17"/>
      <c r="FYJ152" s="17"/>
      <c r="FYK152" s="17"/>
      <c r="FYL152" s="17"/>
      <c r="FYM152" s="17"/>
      <c r="FYN152" s="17"/>
      <c r="FYO152" s="17"/>
      <c r="FYP152" s="17"/>
      <c r="FYQ152" s="17"/>
      <c r="FYR152" s="17"/>
      <c r="FYS152" s="17"/>
      <c r="FYT152" s="17"/>
      <c r="FYU152" s="17"/>
      <c r="FYV152" s="17"/>
      <c r="FYW152" s="17"/>
      <c r="FYX152" s="17"/>
      <c r="FYY152" s="17"/>
      <c r="FYZ152" s="17"/>
      <c r="FZA152" s="17"/>
      <c r="FZB152" s="17"/>
      <c r="FZC152" s="17"/>
      <c r="FZD152" s="17"/>
      <c r="FZE152" s="17"/>
      <c r="FZF152" s="17"/>
      <c r="FZG152" s="17"/>
      <c r="FZH152" s="17"/>
      <c r="FZI152" s="17"/>
      <c r="FZJ152" s="17"/>
      <c r="FZK152" s="17"/>
      <c r="FZL152" s="17"/>
      <c r="FZM152" s="17"/>
      <c r="FZN152" s="17"/>
      <c r="FZO152" s="17"/>
      <c r="FZP152" s="17"/>
      <c r="FZQ152" s="17"/>
      <c r="FZR152" s="17"/>
      <c r="FZS152" s="17"/>
      <c r="FZT152" s="17"/>
      <c r="FZU152" s="17"/>
      <c r="FZV152" s="17"/>
      <c r="FZW152" s="17"/>
      <c r="FZX152" s="17"/>
      <c r="FZY152" s="17"/>
      <c r="FZZ152" s="17"/>
      <c r="GAA152" s="17"/>
      <c r="GAB152" s="17"/>
      <c r="GAC152" s="17"/>
      <c r="GAD152" s="17"/>
      <c r="GAE152" s="17"/>
      <c r="GAF152" s="17"/>
      <c r="GAG152" s="17"/>
      <c r="GAH152" s="17"/>
      <c r="GAI152" s="17"/>
      <c r="GAJ152" s="17"/>
      <c r="GAK152" s="17"/>
      <c r="GAL152" s="17"/>
      <c r="GAM152" s="17"/>
      <c r="GAN152" s="17"/>
      <c r="GAO152" s="17"/>
      <c r="GAP152" s="17"/>
      <c r="GAQ152" s="17"/>
      <c r="GAR152" s="17"/>
      <c r="GAS152" s="17"/>
      <c r="GAT152" s="17"/>
      <c r="GAU152" s="17"/>
      <c r="GAV152" s="17"/>
      <c r="GAW152" s="17"/>
      <c r="GAX152" s="17"/>
      <c r="GAY152" s="17"/>
      <c r="GAZ152" s="17"/>
      <c r="GBA152" s="17"/>
      <c r="GBB152" s="17"/>
      <c r="GBC152" s="17"/>
      <c r="GBD152" s="17"/>
      <c r="GBE152" s="17"/>
      <c r="GBF152" s="17"/>
      <c r="GBG152" s="17"/>
      <c r="GBH152" s="17"/>
      <c r="GBI152" s="17"/>
      <c r="GBJ152" s="17"/>
      <c r="GBK152" s="17"/>
      <c r="GBL152" s="17"/>
      <c r="GBM152" s="17"/>
      <c r="GBN152" s="17"/>
      <c r="GBO152" s="17"/>
      <c r="GBP152" s="17"/>
      <c r="GBQ152" s="17"/>
      <c r="GBR152" s="17"/>
      <c r="GBS152" s="17"/>
      <c r="GBT152" s="17"/>
      <c r="GBU152" s="17"/>
      <c r="GBV152" s="17"/>
      <c r="GBW152" s="17"/>
      <c r="GBX152" s="17"/>
      <c r="GBY152" s="17"/>
      <c r="GBZ152" s="17"/>
      <c r="GCA152" s="17"/>
      <c r="GCB152" s="17"/>
      <c r="GCC152" s="17"/>
      <c r="GCD152" s="17"/>
      <c r="GCE152" s="17"/>
      <c r="GCF152" s="17"/>
      <c r="GCG152" s="17"/>
      <c r="GCH152" s="17"/>
      <c r="GCI152" s="17"/>
      <c r="GCJ152" s="17"/>
      <c r="GCK152" s="17"/>
      <c r="GCL152" s="17"/>
      <c r="GCM152" s="17"/>
      <c r="GCN152" s="17"/>
      <c r="GCO152" s="17"/>
      <c r="GCP152" s="17"/>
      <c r="GCQ152" s="17"/>
      <c r="GCR152" s="17"/>
      <c r="GCS152" s="17"/>
      <c r="GCT152" s="17"/>
      <c r="GCU152" s="17"/>
      <c r="GCV152" s="17"/>
      <c r="GCW152" s="17"/>
      <c r="GCX152" s="17"/>
      <c r="GCY152" s="17"/>
      <c r="GCZ152" s="17"/>
      <c r="GDA152" s="17"/>
      <c r="GDB152" s="17"/>
      <c r="GDC152" s="17"/>
      <c r="GDD152" s="17"/>
      <c r="GDE152" s="17"/>
      <c r="GDF152" s="17"/>
      <c r="GDG152" s="17"/>
      <c r="GDH152" s="17"/>
      <c r="GDI152" s="17"/>
      <c r="GDJ152" s="17"/>
      <c r="GDK152" s="17"/>
      <c r="GDL152" s="17"/>
      <c r="GDM152" s="17"/>
      <c r="GDN152" s="17"/>
      <c r="GDO152" s="17"/>
      <c r="GDP152" s="17"/>
      <c r="GDQ152" s="17"/>
      <c r="GDR152" s="17"/>
      <c r="GDS152" s="17"/>
      <c r="GDT152" s="17"/>
      <c r="GDU152" s="17"/>
      <c r="GDV152" s="17"/>
      <c r="GDW152" s="17"/>
      <c r="GDX152" s="17"/>
      <c r="GDY152" s="17"/>
      <c r="GDZ152" s="17"/>
      <c r="GEA152" s="17"/>
      <c r="GEB152" s="17"/>
      <c r="GEC152" s="17"/>
      <c r="GED152" s="17"/>
      <c r="GEE152" s="17"/>
      <c r="GEF152" s="17"/>
      <c r="GEG152" s="17"/>
      <c r="GEH152" s="17"/>
      <c r="GEI152" s="17"/>
      <c r="GEJ152" s="17"/>
      <c r="GEK152" s="17"/>
      <c r="GEL152" s="17"/>
      <c r="GEM152" s="17"/>
      <c r="GEN152" s="17"/>
      <c r="GEO152" s="17"/>
      <c r="GEP152" s="17"/>
      <c r="GEQ152" s="17"/>
      <c r="GER152" s="17"/>
      <c r="GES152" s="17"/>
      <c r="GET152" s="17"/>
      <c r="GEU152" s="17"/>
      <c r="GEV152" s="17"/>
      <c r="GEW152" s="17"/>
      <c r="GEX152" s="17"/>
      <c r="GEY152" s="17"/>
      <c r="GEZ152" s="17"/>
      <c r="GFA152" s="17"/>
      <c r="GFB152" s="17"/>
      <c r="GFC152" s="17"/>
      <c r="GFD152" s="17"/>
      <c r="GFE152" s="17"/>
      <c r="GFF152" s="17"/>
      <c r="GFG152" s="17"/>
      <c r="GFH152" s="17"/>
      <c r="GFI152" s="17"/>
      <c r="GFJ152" s="17"/>
      <c r="GFK152" s="17"/>
      <c r="GFL152" s="17"/>
      <c r="GFM152" s="17"/>
      <c r="GFN152" s="17"/>
      <c r="GFO152" s="17"/>
      <c r="GFP152" s="17"/>
      <c r="GFQ152" s="17"/>
      <c r="GFR152" s="17"/>
      <c r="GFS152" s="17"/>
      <c r="GFT152" s="17"/>
      <c r="GFU152" s="17"/>
      <c r="GFV152" s="17"/>
      <c r="GFW152" s="17"/>
      <c r="GFX152" s="17"/>
      <c r="GFY152" s="17"/>
      <c r="GFZ152" s="17"/>
      <c r="GGA152" s="17"/>
      <c r="GGB152" s="17"/>
      <c r="GGC152" s="17"/>
      <c r="GGD152" s="17"/>
      <c r="GGE152" s="17"/>
      <c r="GGF152" s="17"/>
      <c r="GGG152" s="17"/>
      <c r="GGH152" s="17"/>
      <c r="GGI152" s="17"/>
      <c r="GGJ152" s="17"/>
      <c r="GGK152" s="17"/>
      <c r="GGL152" s="17"/>
      <c r="GGM152" s="17"/>
      <c r="GGN152" s="17"/>
      <c r="GGO152" s="17"/>
      <c r="GGP152" s="17"/>
      <c r="GGQ152" s="17"/>
      <c r="GGR152" s="17"/>
      <c r="GGS152" s="17"/>
      <c r="GGT152" s="17"/>
      <c r="GGU152" s="17"/>
      <c r="GGV152" s="17"/>
      <c r="GGW152" s="17"/>
      <c r="GGX152" s="17"/>
      <c r="GGY152" s="17"/>
      <c r="GGZ152" s="17"/>
      <c r="GHA152" s="17"/>
      <c r="GHB152" s="17"/>
      <c r="GHC152" s="17"/>
      <c r="GHD152" s="17"/>
      <c r="GHE152" s="17"/>
      <c r="GHF152" s="17"/>
      <c r="GHG152" s="17"/>
      <c r="GHH152" s="17"/>
      <c r="GHI152" s="17"/>
      <c r="GHJ152" s="17"/>
      <c r="GHK152" s="17"/>
      <c r="GHL152" s="17"/>
      <c r="GHM152" s="17"/>
      <c r="GHN152" s="17"/>
      <c r="GHO152" s="17"/>
      <c r="GHP152" s="17"/>
      <c r="GHQ152" s="17"/>
      <c r="GHR152" s="17"/>
      <c r="GHS152" s="17"/>
      <c r="GHT152" s="17"/>
      <c r="GHU152" s="17"/>
      <c r="GHV152" s="17"/>
      <c r="GHW152" s="17"/>
      <c r="GHX152" s="17"/>
      <c r="GHY152" s="17"/>
      <c r="GHZ152" s="17"/>
      <c r="GIA152" s="17"/>
      <c r="GIB152" s="17"/>
      <c r="GIC152" s="17"/>
      <c r="GID152" s="17"/>
      <c r="GIE152" s="17"/>
      <c r="GIF152" s="17"/>
      <c r="GIG152" s="17"/>
      <c r="GIH152" s="17"/>
      <c r="GII152" s="17"/>
      <c r="GIJ152" s="17"/>
      <c r="GIK152" s="17"/>
      <c r="GIL152" s="17"/>
      <c r="GIM152" s="17"/>
      <c r="GIN152" s="17"/>
      <c r="GIO152" s="17"/>
      <c r="GIP152" s="17"/>
      <c r="GIQ152" s="17"/>
      <c r="GIR152" s="17"/>
      <c r="GIS152" s="17"/>
      <c r="GIT152" s="17"/>
      <c r="GIU152" s="17"/>
      <c r="GIV152" s="17"/>
      <c r="GIW152" s="17"/>
      <c r="GIX152" s="17"/>
      <c r="GIY152" s="17"/>
      <c r="GIZ152" s="17"/>
      <c r="GJA152" s="17"/>
      <c r="GJB152" s="17"/>
      <c r="GJC152" s="17"/>
      <c r="GJD152" s="17"/>
      <c r="GJE152" s="17"/>
      <c r="GJF152" s="17"/>
      <c r="GJG152" s="17"/>
      <c r="GJH152" s="17"/>
      <c r="GJI152" s="17"/>
      <c r="GJJ152" s="17"/>
      <c r="GJK152" s="17"/>
      <c r="GJL152" s="17"/>
      <c r="GJM152" s="17"/>
      <c r="GJN152" s="17"/>
      <c r="GJO152" s="17"/>
      <c r="GJP152" s="17"/>
      <c r="GJQ152" s="17"/>
      <c r="GJR152" s="17"/>
      <c r="GJS152" s="17"/>
      <c r="GJT152" s="17"/>
      <c r="GJU152" s="17"/>
      <c r="GJV152" s="17"/>
      <c r="GJW152" s="17"/>
      <c r="GJX152" s="17"/>
      <c r="GJY152" s="17"/>
      <c r="GJZ152" s="17"/>
      <c r="GKA152" s="17"/>
      <c r="GKB152" s="17"/>
      <c r="GKC152" s="17"/>
      <c r="GKD152" s="17"/>
      <c r="GKE152" s="17"/>
      <c r="GKF152" s="17"/>
      <c r="GKG152" s="17"/>
      <c r="GKH152" s="17"/>
      <c r="GKI152" s="17"/>
      <c r="GKJ152" s="17"/>
      <c r="GKK152" s="17"/>
      <c r="GKL152" s="17"/>
      <c r="GKM152" s="17"/>
      <c r="GKN152" s="17"/>
      <c r="GKO152" s="17"/>
      <c r="GKP152" s="17"/>
      <c r="GKQ152" s="17"/>
      <c r="GKR152" s="17"/>
      <c r="GKS152" s="17"/>
      <c r="GKT152" s="17"/>
      <c r="GKU152" s="17"/>
      <c r="GKV152" s="17"/>
      <c r="GKW152" s="17"/>
      <c r="GKX152" s="17"/>
      <c r="GKY152" s="17"/>
      <c r="GKZ152" s="17"/>
      <c r="GLA152" s="17"/>
      <c r="GLB152" s="17"/>
      <c r="GLC152" s="17"/>
      <c r="GLD152" s="17"/>
      <c r="GLE152" s="17"/>
      <c r="GLF152" s="17"/>
      <c r="GLG152" s="17"/>
      <c r="GLH152" s="17"/>
      <c r="GLI152" s="17"/>
      <c r="GLJ152" s="17"/>
      <c r="GLK152" s="17"/>
      <c r="GLL152" s="17"/>
      <c r="GLM152" s="17"/>
      <c r="GLN152" s="17"/>
      <c r="GLO152" s="17"/>
      <c r="GLP152" s="17"/>
      <c r="GLQ152" s="17"/>
      <c r="GLR152" s="17"/>
      <c r="GLS152" s="17"/>
      <c r="GLT152" s="17"/>
      <c r="GLU152" s="17"/>
      <c r="GLV152" s="17"/>
      <c r="GLW152" s="17"/>
      <c r="GLX152" s="17"/>
      <c r="GLY152" s="17"/>
      <c r="GLZ152" s="17"/>
      <c r="GMA152" s="17"/>
      <c r="GMB152" s="17"/>
      <c r="GMC152" s="17"/>
      <c r="GMD152" s="17"/>
      <c r="GME152" s="17"/>
      <c r="GMF152" s="17"/>
      <c r="GMG152" s="17"/>
      <c r="GMH152" s="17"/>
      <c r="GMI152" s="17"/>
      <c r="GMJ152" s="17"/>
      <c r="GMK152" s="17"/>
      <c r="GML152" s="17"/>
      <c r="GMM152" s="17"/>
      <c r="GMN152" s="17"/>
      <c r="GMO152" s="17"/>
      <c r="GMP152" s="17"/>
      <c r="GMQ152" s="17"/>
      <c r="GMR152" s="17"/>
      <c r="GMS152" s="17"/>
      <c r="GMT152" s="17"/>
      <c r="GMU152" s="17"/>
      <c r="GMV152" s="17"/>
      <c r="GMW152" s="17"/>
      <c r="GMX152" s="17"/>
      <c r="GMY152" s="17"/>
      <c r="GMZ152" s="17"/>
      <c r="GNA152" s="17"/>
      <c r="GNB152" s="17"/>
      <c r="GNC152" s="17"/>
      <c r="GND152" s="17"/>
      <c r="GNE152" s="17"/>
      <c r="GNF152" s="17"/>
      <c r="GNG152" s="17"/>
      <c r="GNH152" s="17"/>
      <c r="GNI152" s="17"/>
      <c r="GNJ152" s="17"/>
      <c r="GNK152" s="17"/>
      <c r="GNL152" s="17"/>
      <c r="GNM152" s="17"/>
      <c r="GNN152" s="17"/>
      <c r="GNO152" s="17"/>
      <c r="GNP152" s="17"/>
      <c r="GNQ152" s="17"/>
      <c r="GNR152" s="17"/>
      <c r="GNS152" s="17"/>
      <c r="GNT152" s="17"/>
      <c r="GNU152" s="17"/>
      <c r="GNV152" s="17"/>
      <c r="GNW152" s="17"/>
      <c r="GNX152" s="17"/>
      <c r="GNY152" s="17"/>
      <c r="GNZ152" s="17"/>
      <c r="GOA152" s="17"/>
      <c r="GOB152" s="17"/>
      <c r="GOC152" s="17"/>
      <c r="GOD152" s="17"/>
      <c r="GOE152" s="17"/>
      <c r="GOF152" s="17"/>
      <c r="GOG152" s="17"/>
      <c r="GOH152" s="17"/>
      <c r="GOI152" s="17"/>
      <c r="GOJ152" s="17"/>
      <c r="GOK152" s="17"/>
      <c r="GOL152" s="17"/>
      <c r="GOM152" s="17"/>
      <c r="GON152" s="17"/>
      <c r="GOO152" s="17"/>
      <c r="GOP152" s="17"/>
      <c r="GOQ152" s="17"/>
      <c r="GOR152" s="17"/>
      <c r="GOS152" s="17"/>
      <c r="GOT152" s="17"/>
      <c r="GOU152" s="17"/>
      <c r="GOV152" s="17"/>
      <c r="GOW152" s="17"/>
      <c r="GOX152" s="17"/>
      <c r="GOY152" s="17"/>
      <c r="GOZ152" s="17"/>
      <c r="GPA152" s="17"/>
      <c r="GPB152" s="17"/>
      <c r="GPC152" s="17"/>
      <c r="GPD152" s="17"/>
      <c r="GPE152" s="17"/>
      <c r="GPF152" s="17"/>
      <c r="GPG152" s="17"/>
      <c r="GPH152" s="17"/>
      <c r="GPI152" s="17"/>
      <c r="GPJ152" s="17"/>
      <c r="GPK152" s="17"/>
      <c r="GPL152" s="17"/>
      <c r="GPM152" s="17"/>
      <c r="GPN152" s="17"/>
      <c r="GPO152" s="17"/>
      <c r="GPP152" s="17"/>
      <c r="GPQ152" s="17"/>
      <c r="GPR152" s="17"/>
      <c r="GPS152" s="17"/>
      <c r="GPT152" s="17"/>
      <c r="GPU152" s="17"/>
      <c r="GPV152" s="17"/>
      <c r="GPW152" s="17"/>
      <c r="GPX152" s="17"/>
      <c r="GPY152" s="17"/>
      <c r="GPZ152" s="17"/>
      <c r="GQA152" s="17"/>
      <c r="GQB152" s="17"/>
      <c r="GQC152" s="17"/>
      <c r="GQD152" s="17"/>
      <c r="GQE152" s="17"/>
      <c r="GQF152" s="17"/>
      <c r="GQG152" s="17"/>
      <c r="GQH152" s="17"/>
      <c r="GQI152" s="17"/>
      <c r="GQJ152" s="17"/>
      <c r="GQK152" s="17"/>
      <c r="GQL152" s="17"/>
      <c r="GQM152" s="17"/>
      <c r="GQN152" s="17"/>
      <c r="GQO152" s="17"/>
      <c r="GQP152" s="17"/>
      <c r="GQQ152" s="17"/>
      <c r="GQR152" s="17"/>
      <c r="GQS152" s="17"/>
      <c r="GQT152" s="17"/>
      <c r="GQU152" s="17"/>
      <c r="GQV152" s="17"/>
      <c r="GQW152" s="17"/>
      <c r="GQX152" s="17"/>
      <c r="GQY152" s="17"/>
      <c r="GQZ152" s="17"/>
      <c r="GRA152" s="17"/>
      <c r="GRB152" s="17"/>
      <c r="GRC152" s="17"/>
      <c r="GRD152" s="17"/>
      <c r="GRE152" s="17"/>
      <c r="GRF152" s="17"/>
      <c r="GRG152" s="17"/>
      <c r="GRH152" s="17"/>
      <c r="GRI152" s="17"/>
      <c r="GRJ152" s="17"/>
      <c r="GRK152" s="17"/>
      <c r="GRL152" s="17"/>
      <c r="GRM152" s="17"/>
      <c r="GRN152" s="17"/>
      <c r="GRO152" s="17"/>
      <c r="GRP152" s="17"/>
      <c r="GRQ152" s="17"/>
      <c r="GRR152" s="17"/>
      <c r="GRS152" s="17"/>
      <c r="GRT152" s="17"/>
      <c r="GRU152" s="17"/>
      <c r="GRV152" s="17"/>
      <c r="GRW152" s="17"/>
      <c r="GRX152" s="17"/>
      <c r="GRY152" s="17"/>
      <c r="GRZ152" s="17"/>
      <c r="GSA152" s="17"/>
      <c r="GSB152" s="17"/>
      <c r="GSC152" s="17"/>
      <c r="GSD152" s="17"/>
      <c r="GSE152" s="17"/>
      <c r="GSF152" s="17"/>
      <c r="GSG152" s="17"/>
      <c r="GSH152" s="17"/>
      <c r="GSI152" s="17"/>
      <c r="GSJ152" s="17"/>
      <c r="GSK152" s="17"/>
      <c r="GSL152" s="17"/>
      <c r="GSM152" s="17"/>
      <c r="GSN152" s="17"/>
      <c r="GSO152" s="17"/>
      <c r="GSP152" s="17"/>
      <c r="GSQ152" s="17"/>
      <c r="GSR152" s="17"/>
      <c r="GSS152" s="17"/>
      <c r="GST152" s="17"/>
      <c r="GSU152" s="17"/>
      <c r="GSV152" s="17"/>
      <c r="GSW152" s="17"/>
      <c r="GSX152" s="17"/>
      <c r="GSY152" s="17"/>
      <c r="GSZ152" s="17"/>
      <c r="GTA152" s="17"/>
      <c r="GTB152" s="17"/>
      <c r="GTC152" s="17"/>
      <c r="GTD152" s="17"/>
      <c r="GTE152" s="17"/>
      <c r="GTF152" s="17"/>
      <c r="GTG152" s="17"/>
      <c r="GTH152" s="17"/>
      <c r="GTI152" s="17"/>
      <c r="GTJ152" s="17"/>
      <c r="GTK152" s="17"/>
      <c r="GTL152" s="17"/>
      <c r="GTM152" s="17"/>
      <c r="GTN152" s="17"/>
      <c r="GTO152" s="17"/>
      <c r="GTP152" s="17"/>
      <c r="GTQ152" s="17"/>
      <c r="GTR152" s="17"/>
      <c r="GTS152" s="17"/>
      <c r="GTT152" s="17"/>
      <c r="GTU152" s="17"/>
      <c r="GTV152" s="17"/>
      <c r="GTW152" s="17"/>
      <c r="GTX152" s="17"/>
      <c r="GTY152" s="17"/>
      <c r="GTZ152" s="17"/>
      <c r="GUA152" s="17"/>
      <c r="GUB152" s="17"/>
      <c r="GUC152" s="17"/>
      <c r="GUD152" s="17"/>
      <c r="GUE152" s="17"/>
      <c r="GUF152" s="17"/>
      <c r="GUG152" s="17"/>
      <c r="GUH152" s="17"/>
      <c r="GUI152" s="17"/>
      <c r="GUJ152" s="17"/>
      <c r="GUK152" s="17"/>
      <c r="GUL152" s="17"/>
      <c r="GUM152" s="17"/>
      <c r="GUN152" s="17"/>
      <c r="GUO152" s="17"/>
      <c r="GUP152" s="17"/>
      <c r="GUQ152" s="17"/>
      <c r="GUR152" s="17"/>
      <c r="GUS152" s="17"/>
      <c r="GUT152" s="17"/>
      <c r="GUU152" s="17"/>
      <c r="GUV152" s="17"/>
      <c r="GUW152" s="17"/>
      <c r="GUX152" s="17"/>
      <c r="GUY152" s="17"/>
      <c r="GUZ152" s="17"/>
      <c r="GVA152" s="17"/>
      <c r="GVB152" s="17"/>
      <c r="GVC152" s="17"/>
      <c r="GVD152" s="17"/>
      <c r="GVE152" s="17"/>
      <c r="GVF152" s="17"/>
      <c r="GVG152" s="17"/>
      <c r="GVH152" s="17"/>
      <c r="GVI152" s="17"/>
      <c r="GVJ152" s="17"/>
      <c r="GVK152" s="17"/>
      <c r="GVL152" s="17"/>
      <c r="GVM152" s="17"/>
      <c r="GVN152" s="17"/>
      <c r="GVO152" s="17"/>
      <c r="GVP152" s="17"/>
      <c r="GVQ152" s="17"/>
      <c r="GVR152" s="17"/>
      <c r="GVS152" s="17"/>
      <c r="GVT152" s="17"/>
      <c r="GVU152" s="17"/>
      <c r="GVV152" s="17"/>
      <c r="GVW152" s="17"/>
      <c r="GVX152" s="17"/>
      <c r="GVY152" s="17"/>
      <c r="GVZ152" s="17"/>
      <c r="GWA152" s="17"/>
      <c r="GWB152" s="17"/>
      <c r="GWC152" s="17"/>
      <c r="GWD152" s="17"/>
      <c r="GWE152" s="17"/>
      <c r="GWF152" s="17"/>
      <c r="GWG152" s="17"/>
      <c r="GWH152" s="17"/>
      <c r="GWI152" s="17"/>
      <c r="GWJ152" s="17"/>
      <c r="GWK152" s="17"/>
      <c r="GWL152" s="17"/>
      <c r="GWM152" s="17"/>
      <c r="GWN152" s="17"/>
      <c r="GWO152" s="17"/>
      <c r="GWP152" s="17"/>
      <c r="GWQ152" s="17"/>
      <c r="GWR152" s="17"/>
      <c r="GWS152" s="17"/>
      <c r="GWT152" s="17"/>
      <c r="GWU152" s="17"/>
      <c r="GWV152" s="17"/>
      <c r="GWW152" s="17"/>
      <c r="GWX152" s="17"/>
      <c r="GWY152" s="17"/>
      <c r="GWZ152" s="17"/>
      <c r="GXA152" s="17"/>
      <c r="GXB152" s="17"/>
      <c r="GXC152" s="17"/>
      <c r="GXD152" s="17"/>
      <c r="GXE152" s="17"/>
      <c r="GXF152" s="17"/>
      <c r="GXG152" s="17"/>
      <c r="GXH152" s="17"/>
      <c r="GXI152" s="17"/>
      <c r="GXJ152" s="17"/>
      <c r="GXK152" s="17"/>
      <c r="GXL152" s="17"/>
      <c r="GXM152" s="17"/>
      <c r="GXN152" s="17"/>
      <c r="GXO152" s="17"/>
      <c r="GXP152" s="17"/>
      <c r="GXQ152" s="17"/>
      <c r="GXR152" s="17"/>
      <c r="GXS152" s="17"/>
      <c r="GXT152" s="17"/>
      <c r="GXU152" s="17"/>
      <c r="GXV152" s="17"/>
      <c r="GXW152" s="17"/>
      <c r="GXX152" s="17"/>
      <c r="GXY152" s="17"/>
      <c r="GXZ152" s="17"/>
      <c r="GYA152" s="17"/>
      <c r="GYB152" s="17"/>
      <c r="GYC152" s="17"/>
      <c r="GYD152" s="17"/>
      <c r="GYE152" s="17"/>
      <c r="GYF152" s="17"/>
      <c r="GYG152" s="17"/>
      <c r="GYH152" s="17"/>
      <c r="GYI152" s="17"/>
      <c r="GYJ152" s="17"/>
      <c r="GYK152" s="17"/>
      <c r="GYL152" s="17"/>
      <c r="GYM152" s="17"/>
      <c r="GYN152" s="17"/>
      <c r="GYO152" s="17"/>
      <c r="GYP152" s="17"/>
      <c r="GYQ152" s="17"/>
      <c r="GYR152" s="17"/>
      <c r="GYS152" s="17"/>
      <c r="GYT152" s="17"/>
      <c r="GYU152" s="17"/>
      <c r="GYV152" s="17"/>
      <c r="GYW152" s="17"/>
      <c r="GYX152" s="17"/>
      <c r="GYY152" s="17"/>
      <c r="GYZ152" s="17"/>
      <c r="GZA152" s="17"/>
      <c r="GZB152" s="17"/>
      <c r="GZC152" s="17"/>
      <c r="GZD152" s="17"/>
      <c r="GZE152" s="17"/>
      <c r="GZF152" s="17"/>
      <c r="GZG152" s="17"/>
      <c r="GZH152" s="17"/>
      <c r="GZI152" s="17"/>
      <c r="GZJ152" s="17"/>
      <c r="GZK152" s="17"/>
      <c r="GZL152" s="17"/>
      <c r="GZM152" s="17"/>
      <c r="GZN152" s="17"/>
      <c r="GZO152" s="17"/>
      <c r="GZP152" s="17"/>
      <c r="GZQ152" s="17"/>
      <c r="GZR152" s="17"/>
      <c r="GZS152" s="17"/>
      <c r="GZT152" s="17"/>
      <c r="GZU152" s="17"/>
      <c r="GZV152" s="17"/>
      <c r="GZW152" s="17"/>
      <c r="GZX152" s="17"/>
      <c r="GZY152" s="17"/>
      <c r="GZZ152" s="17"/>
      <c r="HAA152" s="17"/>
      <c r="HAB152" s="17"/>
      <c r="HAC152" s="17"/>
      <c r="HAD152" s="17"/>
      <c r="HAE152" s="17"/>
      <c r="HAF152" s="17"/>
      <c r="HAG152" s="17"/>
      <c r="HAH152" s="17"/>
      <c r="HAI152" s="17"/>
      <c r="HAJ152" s="17"/>
      <c r="HAK152" s="17"/>
      <c r="HAL152" s="17"/>
      <c r="HAM152" s="17"/>
      <c r="HAN152" s="17"/>
      <c r="HAO152" s="17"/>
      <c r="HAP152" s="17"/>
      <c r="HAQ152" s="17"/>
      <c r="HAR152" s="17"/>
      <c r="HAS152" s="17"/>
      <c r="HAT152" s="17"/>
      <c r="HAU152" s="17"/>
      <c r="HAV152" s="17"/>
      <c r="HAW152" s="17"/>
      <c r="HAX152" s="17"/>
      <c r="HAY152" s="17"/>
      <c r="HAZ152" s="17"/>
      <c r="HBA152" s="17"/>
      <c r="HBB152" s="17"/>
      <c r="HBC152" s="17"/>
      <c r="HBD152" s="17"/>
      <c r="HBE152" s="17"/>
      <c r="HBF152" s="17"/>
      <c r="HBG152" s="17"/>
      <c r="HBH152" s="17"/>
      <c r="HBI152" s="17"/>
      <c r="HBJ152" s="17"/>
      <c r="HBK152" s="17"/>
      <c r="HBL152" s="17"/>
      <c r="HBM152" s="17"/>
      <c r="HBN152" s="17"/>
      <c r="HBO152" s="17"/>
      <c r="HBP152" s="17"/>
      <c r="HBQ152" s="17"/>
      <c r="HBR152" s="17"/>
      <c r="HBS152" s="17"/>
      <c r="HBT152" s="17"/>
      <c r="HBU152" s="17"/>
      <c r="HBV152" s="17"/>
      <c r="HBW152" s="17"/>
      <c r="HBX152" s="17"/>
      <c r="HBY152" s="17"/>
      <c r="HBZ152" s="17"/>
      <c r="HCA152" s="17"/>
      <c r="HCB152" s="17"/>
      <c r="HCC152" s="17"/>
      <c r="HCD152" s="17"/>
      <c r="HCE152" s="17"/>
      <c r="HCF152" s="17"/>
      <c r="HCG152" s="17"/>
      <c r="HCH152" s="17"/>
      <c r="HCI152" s="17"/>
      <c r="HCJ152" s="17"/>
      <c r="HCK152" s="17"/>
      <c r="HCL152" s="17"/>
      <c r="HCM152" s="17"/>
      <c r="HCN152" s="17"/>
      <c r="HCO152" s="17"/>
      <c r="HCP152" s="17"/>
      <c r="HCQ152" s="17"/>
      <c r="HCR152" s="17"/>
      <c r="HCS152" s="17"/>
      <c r="HCT152" s="17"/>
      <c r="HCU152" s="17"/>
      <c r="HCV152" s="17"/>
      <c r="HCW152" s="17"/>
      <c r="HCX152" s="17"/>
      <c r="HCY152" s="17"/>
      <c r="HCZ152" s="17"/>
      <c r="HDA152" s="17"/>
      <c r="HDB152" s="17"/>
      <c r="HDC152" s="17"/>
      <c r="HDD152" s="17"/>
      <c r="HDE152" s="17"/>
      <c r="HDF152" s="17"/>
      <c r="HDG152" s="17"/>
      <c r="HDH152" s="17"/>
      <c r="HDI152" s="17"/>
      <c r="HDJ152" s="17"/>
      <c r="HDK152" s="17"/>
      <c r="HDL152" s="17"/>
      <c r="HDM152" s="17"/>
      <c r="HDN152" s="17"/>
      <c r="HDO152" s="17"/>
      <c r="HDP152" s="17"/>
      <c r="HDQ152" s="17"/>
      <c r="HDR152" s="17"/>
      <c r="HDS152" s="17"/>
      <c r="HDT152" s="17"/>
      <c r="HDU152" s="17"/>
      <c r="HDV152" s="17"/>
      <c r="HDW152" s="17"/>
      <c r="HDX152" s="17"/>
      <c r="HDY152" s="17"/>
      <c r="HDZ152" s="17"/>
      <c r="HEA152" s="17"/>
      <c r="HEB152" s="17"/>
      <c r="HEC152" s="17"/>
      <c r="HED152" s="17"/>
      <c r="HEE152" s="17"/>
      <c r="HEF152" s="17"/>
      <c r="HEG152" s="17"/>
      <c r="HEH152" s="17"/>
      <c r="HEI152" s="17"/>
      <c r="HEJ152" s="17"/>
      <c r="HEK152" s="17"/>
      <c r="HEL152" s="17"/>
      <c r="HEM152" s="17"/>
      <c r="HEN152" s="17"/>
      <c r="HEO152" s="17"/>
      <c r="HEP152" s="17"/>
      <c r="HEQ152" s="17"/>
      <c r="HER152" s="17"/>
      <c r="HES152" s="17"/>
      <c r="HET152" s="17"/>
      <c r="HEU152" s="17"/>
      <c r="HEV152" s="17"/>
      <c r="HEW152" s="17"/>
      <c r="HEX152" s="17"/>
      <c r="HEY152" s="17"/>
      <c r="HEZ152" s="17"/>
      <c r="HFA152" s="17"/>
      <c r="HFB152" s="17"/>
      <c r="HFC152" s="17"/>
      <c r="HFD152" s="17"/>
      <c r="HFE152" s="17"/>
      <c r="HFF152" s="17"/>
      <c r="HFG152" s="17"/>
      <c r="HFH152" s="17"/>
      <c r="HFI152" s="17"/>
      <c r="HFJ152" s="17"/>
      <c r="HFK152" s="17"/>
      <c r="HFL152" s="17"/>
      <c r="HFM152" s="17"/>
      <c r="HFN152" s="17"/>
      <c r="HFO152" s="17"/>
      <c r="HFP152" s="17"/>
      <c r="HFQ152" s="17"/>
      <c r="HFR152" s="17"/>
      <c r="HFS152" s="17"/>
      <c r="HFT152" s="17"/>
      <c r="HFU152" s="17"/>
      <c r="HFV152" s="17"/>
      <c r="HFW152" s="17"/>
      <c r="HFX152" s="17"/>
      <c r="HFY152" s="17"/>
      <c r="HFZ152" s="17"/>
      <c r="HGA152" s="17"/>
      <c r="HGB152" s="17"/>
      <c r="HGC152" s="17"/>
      <c r="HGD152" s="17"/>
      <c r="HGE152" s="17"/>
      <c r="HGF152" s="17"/>
      <c r="HGG152" s="17"/>
      <c r="HGH152" s="17"/>
      <c r="HGI152" s="17"/>
      <c r="HGJ152" s="17"/>
      <c r="HGK152" s="17"/>
      <c r="HGL152" s="17"/>
      <c r="HGM152" s="17"/>
      <c r="HGN152" s="17"/>
      <c r="HGO152" s="17"/>
      <c r="HGP152" s="17"/>
      <c r="HGQ152" s="17"/>
      <c r="HGR152" s="17"/>
      <c r="HGS152" s="17"/>
      <c r="HGT152" s="17"/>
      <c r="HGU152" s="17"/>
      <c r="HGV152" s="17"/>
      <c r="HGW152" s="17"/>
      <c r="HGX152" s="17"/>
      <c r="HGY152" s="17"/>
      <c r="HGZ152" s="17"/>
      <c r="HHA152" s="17"/>
      <c r="HHB152" s="17"/>
      <c r="HHC152" s="17"/>
      <c r="HHD152" s="17"/>
      <c r="HHE152" s="17"/>
      <c r="HHF152" s="17"/>
      <c r="HHG152" s="17"/>
      <c r="HHH152" s="17"/>
      <c r="HHI152" s="17"/>
      <c r="HHJ152" s="17"/>
      <c r="HHK152" s="17"/>
      <c r="HHL152" s="17"/>
      <c r="HHM152" s="17"/>
      <c r="HHN152" s="17"/>
      <c r="HHO152" s="17"/>
      <c r="HHP152" s="17"/>
      <c r="HHQ152" s="17"/>
      <c r="HHR152" s="17"/>
      <c r="HHS152" s="17"/>
      <c r="HHT152" s="17"/>
      <c r="HHU152" s="17"/>
      <c r="HHV152" s="17"/>
      <c r="HHW152" s="17"/>
      <c r="HHX152" s="17"/>
      <c r="HHY152" s="17"/>
      <c r="HHZ152" s="17"/>
      <c r="HIA152" s="17"/>
      <c r="HIB152" s="17"/>
      <c r="HIC152" s="17"/>
      <c r="HID152" s="17"/>
      <c r="HIE152" s="17"/>
      <c r="HIF152" s="17"/>
      <c r="HIG152" s="17"/>
      <c r="HIH152" s="17"/>
      <c r="HII152" s="17"/>
      <c r="HIJ152" s="17"/>
      <c r="HIK152" s="17"/>
      <c r="HIL152" s="17"/>
      <c r="HIM152" s="17"/>
      <c r="HIN152" s="17"/>
      <c r="HIO152" s="17"/>
      <c r="HIP152" s="17"/>
      <c r="HIQ152" s="17"/>
      <c r="HIR152" s="17"/>
      <c r="HIS152" s="17"/>
      <c r="HIT152" s="17"/>
      <c r="HIU152" s="17"/>
      <c r="HIV152" s="17"/>
      <c r="HIW152" s="17"/>
      <c r="HIX152" s="17"/>
      <c r="HIY152" s="17"/>
      <c r="HIZ152" s="17"/>
      <c r="HJA152" s="17"/>
      <c r="HJB152" s="17"/>
      <c r="HJC152" s="17"/>
      <c r="HJD152" s="17"/>
      <c r="HJE152" s="17"/>
      <c r="HJF152" s="17"/>
      <c r="HJG152" s="17"/>
      <c r="HJH152" s="17"/>
      <c r="HJI152" s="17"/>
      <c r="HJJ152" s="17"/>
      <c r="HJK152" s="17"/>
      <c r="HJL152" s="17"/>
      <c r="HJM152" s="17"/>
      <c r="HJN152" s="17"/>
      <c r="HJO152" s="17"/>
      <c r="HJP152" s="17"/>
      <c r="HJQ152" s="17"/>
      <c r="HJR152" s="17"/>
      <c r="HJS152" s="17"/>
      <c r="HJT152" s="17"/>
      <c r="HJU152" s="17"/>
      <c r="HJV152" s="17"/>
      <c r="HJW152" s="17"/>
      <c r="HJX152" s="17"/>
      <c r="HJY152" s="17"/>
      <c r="HJZ152" s="17"/>
      <c r="HKA152" s="17"/>
      <c r="HKB152" s="17"/>
      <c r="HKC152" s="17"/>
      <c r="HKD152" s="17"/>
      <c r="HKE152" s="17"/>
      <c r="HKF152" s="17"/>
      <c r="HKG152" s="17"/>
      <c r="HKH152" s="17"/>
      <c r="HKI152" s="17"/>
      <c r="HKJ152" s="17"/>
      <c r="HKK152" s="17"/>
      <c r="HKL152" s="17"/>
      <c r="HKM152" s="17"/>
      <c r="HKN152" s="17"/>
      <c r="HKO152" s="17"/>
      <c r="HKP152" s="17"/>
      <c r="HKQ152" s="17"/>
      <c r="HKR152" s="17"/>
      <c r="HKS152" s="17"/>
      <c r="HKT152" s="17"/>
      <c r="HKU152" s="17"/>
      <c r="HKV152" s="17"/>
      <c r="HKW152" s="17"/>
      <c r="HKX152" s="17"/>
      <c r="HKY152" s="17"/>
      <c r="HKZ152" s="17"/>
      <c r="HLA152" s="17"/>
      <c r="HLB152" s="17"/>
      <c r="HLC152" s="17"/>
      <c r="HLD152" s="17"/>
      <c r="HLE152" s="17"/>
      <c r="HLF152" s="17"/>
      <c r="HLG152" s="17"/>
      <c r="HLH152" s="17"/>
      <c r="HLI152" s="17"/>
      <c r="HLJ152" s="17"/>
      <c r="HLK152" s="17"/>
      <c r="HLL152" s="17"/>
      <c r="HLM152" s="17"/>
      <c r="HLN152" s="17"/>
      <c r="HLO152" s="17"/>
      <c r="HLP152" s="17"/>
      <c r="HLQ152" s="17"/>
      <c r="HLR152" s="17"/>
      <c r="HLS152" s="17"/>
      <c r="HLT152" s="17"/>
      <c r="HLU152" s="17"/>
      <c r="HLV152" s="17"/>
      <c r="HLW152" s="17"/>
      <c r="HLX152" s="17"/>
      <c r="HLY152" s="17"/>
      <c r="HLZ152" s="17"/>
      <c r="HMA152" s="17"/>
      <c r="HMB152" s="17"/>
      <c r="HMC152" s="17"/>
      <c r="HMD152" s="17"/>
      <c r="HME152" s="17"/>
      <c r="HMF152" s="17"/>
      <c r="HMG152" s="17"/>
      <c r="HMH152" s="17"/>
      <c r="HMI152" s="17"/>
      <c r="HMJ152" s="17"/>
      <c r="HMK152" s="17"/>
      <c r="HML152" s="17"/>
      <c r="HMM152" s="17"/>
      <c r="HMN152" s="17"/>
      <c r="HMO152" s="17"/>
      <c r="HMP152" s="17"/>
      <c r="HMQ152" s="17"/>
      <c r="HMR152" s="17"/>
      <c r="HMS152" s="17"/>
      <c r="HMT152" s="17"/>
      <c r="HMU152" s="17"/>
      <c r="HMV152" s="17"/>
      <c r="HMW152" s="17"/>
      <c r="HMX152" s="17"/>
      <c r="HMY152" s="17"/>
      <c r="HMZ152" s="17"/>
      <c r="HNA152" s="17"/>
      <c r="HNB152" s="17"/>
      <c r="HNC152" s="17"/>
      <c r="HND152" s="17"/>
      <c r="HNE152" s="17"/>
      <c r="HNF152" s="17"/>
      <c r="HNG152" s="17"/>
      <c r="HNH152" s="17"/>
      <c r="HNI152" s="17"/>
      <c r="HNJ152" s="17"/>
      <c r="HNK152" s="17"/>
      <c r="HNL152" s="17"/>
      <c r="HNM152" s="17"/>
      <c r="HNN152" s="17"/>
      <c r="HNO152" s="17"/>
      <c r="HNP152" s="17"/>
      <c r="HNQ152" s="17"/>
      <c r="HNR152" s="17"/>
      <c r="HNS152" s="17"/>
      <c r="HNT152" s="17"/>
      <c r="HNU152" s="17"/>
      <c r="HNV152" s="17"/>
      <c r="HNW152" s="17"/>
      <c r="HNX152" s="17"/>
      <c r="HNY152" s="17"/>
      <c r="HNZ152" s="17"/>
      <c r="HOA152" s="17"/>
      <c r="HOB152" s="17"/>
      <c r="HOC152" s="17"/>
      <c r="HOD152" s="17"/>
      <c r="HOE152" s="17"/>
      <c r="HOF152" s="17"/>
      <c r="HOG152" s="17"/>
      <c r="HOH152" s="17"/>
      <c r="HOI152" s="17"/>
      <c r="HOJ152" s="17"/>
      <c r="HOK152" s="17"/>
      <c r="HOL152" s="17"/>
      <c r="HOM152" s="17"/>
      <c r="HON152" s="17"/>
      <c r="HOO152" s="17"/>
      <c r="HOP152" s="17"/>
      <c r="HOQ152" s="17"/>
      <c r="HOR152" s="17"/>
      <c r="HOS152" s="17"/>
      <c r="HOT152" s="17"/>
      <c r="HOU152" s="17"/>
      <c r="HOV152" s="17"/>
      <c r="HOW152" s="17"/>
      <c r="HOX152" s="17"/>
      <c r="HOY152" s="17"/>
      <c r="HOZ152" s="17"/>
      <c r="HPA152" s="17"/>
      <c r="HPB152" s="17"/>
      <c r="HPC152" s="17"/>
      <c r="HPD152" s="17"/>
      <c r="HPE152" s="17"/>
      <c r="HPF152" s="17"/>
      <c r="HPG152" s="17"/>
      <c r="HPH152" s="17"/>
      <c r="HPI152" s="17"/>
      <c r="HPJ152" s="17"/>
      <c r="HPK152" s="17"/>
      <c r="HPL152" s="17"/>
      <c r="HPM152" s="17"/>
      <c r="HPN152" s="17"/>
      <c r="HPO152" s="17"/>
      <c r="HPP152" s="17"/>
      <c r="HPQ152" s="17"/>
      <c r="HPR152" s="17"/>
      <c r="HPS152" s="17"/>
      <c r="HPT152" s="17"/>
      <c r="HPU152" s="17"/>
      <c r="HPV152" s="17"/>
      <c r="HPW152" s="17"/>
      <c r="HPX152" s="17"/>
      <c r="HPY152" s="17"/>
      <c r="HPZ152" s="17"/>
      <c r="HQA152" s="17"/>
      <c r="HQB152" s="17"/>
      <c r="HQC152" s="17"/>
      <c r="HQD152" s="17"/>
      <c r="HQE152" s="17"/>
      <c r="HQF152" s="17"/>
      <c r="HQG152" s="17"/>
      <c r="HQH152" s="17"/>
      <c r="HQI152" s="17"/>
      <c r="HQJ152" s="17"/>
      <c r="HQK152" s="17"/>
      <c r="HQL152" s="17"/>
      <c r="HQM152" s="17"/>
      <c r="HQN152" s="17"/>
      <c r="HQO152" s="17"/>
      <c r="HQP152" s="17"/>
      <c r="HQQ152" s="17"/>
      <c r="HQR152" s="17"/>
      <c r="HQS152" s="17"/>
      <c r="HQT152" s="17"/>
      <c r="HQU152" s="17"/>
      <c r="HQV152" s="17"/>
      <c r="HQW152" s="17"/>
      <c r="HQX152" s="17"/>
      <c r="HQY152" s="17"/>
      <c r="HQZ152" s="17"/>
      <c r="HRA152" s="17"/>
      <c r="HRB152" s="17"/>
      <c r="HRC152" s="17"/>
      <c r="HRD152" s="17"/>
      <c r="HRE152" s="17"/>
      <c r="HRF152" s="17"/>
      <c r="HRG152" s="17"/>
      <c r="HRH152" s="17"/>
      <c r="HRI152" s="17"/>
      <c r="HRJ152" s="17"/>
      <c r="HRK152" s="17"/>
      <c r="HRL152" s="17"/>
      <c r="HRM152" s="17"/>
      <c r="HRN152" s="17"/>
      <c r="HRO152" s="17"/>
      <c r="HRP152" s="17"/>
      <c r="HRQ152" s="17"/>
      <c r="HRR152" s="17"/>
      <c r="HRS152" s="17"/>
      <c r="HRT152" s="17"/>
      <c r="HRU152" s="17"/>
      <c r="HRV152" s="17"/>
      <c r="HRW152" s="17"/>
      <c r="HRX152" s="17"/>
      <c r="HRY152" s="17"/>
      <c r="HRZ152" s="17"/>
      <c r="HSA152" s="17"/>
      <c r="HSB152" s="17"/>
      <c r="HSC152" s="17"/>
      <c r="HSD152" s="17"/>
      <c r="HSE152" s="17"/>
      <c r="HSF152" s="17"/>
      <c r="HSG152" s="17"/>
      <c r="HSH152" s="17"/>
      <c r="HSI152" s="17"/>
      <c r="HSJ152" s="17"/>
      <c r="HSK152" s="17"/>
      <c r="HSL152" s="17"/>
      <c r="HSM152" s="17"/>
      <c r="HSN152" s="17"/>
      <c r="HSO152" s="17"/>
      <c r="HSP152" s="17"/>
      <c r="HSQ152" s="17"/>
      <c r="HSR152" s="17"/>
      <c r="HSS152" s="17"/>
      <c r="HST152" s="17"/>
      <c r="HSU152" s="17"/>
      <c r="HSV152" s="17"/>
      <c r="HSW152" s="17"/>
      <c r="HSX152" s="17"/>
      <c r="HSY152" s="17"/>
      <c r="HSZ152" s="17"/>
      <c r="HTA152" s="17"/>
      <c r="HTB152" s="17"/>
      <c r="HTC152" s="17"/>
      <c r="HTD152" s="17"/>
      <c r="HTE152" s="17"/>
      <c r="HTF152" s="17"/>
      <c r="HTG152" s="17"/>
      <c r="HTH152" s="17"/>
      <c r="HTI152" s="17"/>
      <c r="HTJ152" s="17"/>
      <c r="HTK152" s="17"/>
      <c r="HTL152" s="17"/>
      <c r="HTM152" s="17"/>
      <c r="HTN152" s="17"/>
      <c r="HTO152" s="17"/>
      <c r="HTP152" s="17"/>
      <c r="HTQ152" s="17"/>
      <c r="HTR152" s="17"/>
      <c r="HTS152" s="17"/>
      <c r="HTT152" s="17"/>
      <c r="HTU152" s="17"/>
      <c r="HTV152" s="17"/>
      <c r="HTW152" s="17"/>
      <c r="HTX152" s="17"/>
      <c r="HTY152" s="17"/>
      <c r="HTZ152" s="17"/>
      <c r="HUA152" s="17"/>
      <c r="HUB152" s="17"/>
      <c r="HUC152" s="17"/>
      <c r="HUD152" s="17"/>
      <c r="HUE152" s="17"/>
      <c r="HUF152" s="17"/>
      <c r="HUG152" s="17"/>
      <c r="HUH152" s="17"/>
      <c r="HUI152" s="17"/>
      <c r="HUJ152" s="17"/>
      <c r="HUK152" s="17"/>
      <c r="HUL152" s="17"/>
      <c r="HUM152" s="17"/>
      <c r="HUN152" s="17"/>
      <c r="HUO152" s="17"/>
      <c r="HUP152" s="17"/>
      <c r="HUQ152" s="17"/>
      <c r="HUR152" s="17"/>
      <c r="HUS152" s="17"/>
      <c r="HUT152" s="17"/>
      <c r="HUU152" s="17"/>
      <c r="HUV152" s="17"/>
      <c r="HUW152" s="17"/>
      <c r="HUX152" s="17"/>
      <c r="HUY152" s="17"/>
      <c r="HUZ152" s="17"/>
      <c r="HVA152" s="17"/>
      <c r="HVB152" s="17"/>
      <c r="HVC152" s="17"/>
      <c r="HVD152" s="17"/>
      <c r="HVE152" s="17"/>
      <c r="HVF152" s="17"/>
      <c r="HVG152" s="17"/>
      <c r="HVH152" s="17"/>
      <c r="HVI152" s="17"/>
      <c r="HVJ152" s="17"/>
      <c r="HVK152" s="17"/>
      <c r="HVL152" s="17"/>
      <c r="HVM152" s="17"/>
      <c r="HVN152" s="17"/>
      <c r="HVO152" s="17"/>
      <c r="HVP152" s="17"/>
      <c r="HVQ152" s="17"/>
      <c r="HVR152" s="17"/>
      <c r="HVS152" s="17"/>
      <c r="HVT152" s="17"/>
      <c r="HVU152" s="17"/>
      <c r="HVV152" s="17"/>
      <c r="HVW152" s="17"/>
      <c r="HVX152" s="17"/>
      <c r="HVY152" s="17"/>
      <c r="HVZ152" s="17"/>
      <c r="HWA152" s="17"/>
      <c r="HWB152" s="17"/>
      <c r="HWC152" s="17"/>
      <c r="HWD152" s="17"/>
      <c r="HWE152" s="17"/>
      <c r="HWF152" s="17"/>
      <c r="HWG152" s="17"/>
      <c r="HWH152" s="17"/>
      <c r="HWI152" s="17"/>
      <c r="HWJ152" s="17"/>
      <c r="HWK152" s="17"/>
      <c r="HWL152" s="17"/>
      <c r="HWM152" s="17"/>
      <c r="HWN152" s="17"/>
      <c r="HWO152" s="17"/>
      <c r="HWP152" s="17"/>
      <c r="HWQ152" s="17"/>
      <c r="HWR152" s="17"/>
      <c r="HWS152" s="17"/>
      <c r="HWT152" s="17"/>
      <c r="HWU152" s="17"/>
      <c r="HWV152" s="17"/>
      <c r="HWW152" s="17"/>
      <c r="HWX152" s="17"/>
      <c r="HWY152" s="17"/>
      <c r="HWZ152" s="17"/>
      <c r="HXA152" s="17"/>
      <c r="HXB152" s="17"/>
      <c r="HXC152" s="17"/>
      <c r="HXD152" s="17"/>
      <c r="HXE152" s="17"/>
      <c r="HXF152" s="17"/>
      <c r="HXG152" s="17"/>
      <c r="HXH152" s="17"/>
      <c r="HXI152" s="17"/>
      <c r="HXJ152" s="17"/>
      <c r="HXK152" s="17"/>
      <c r="HXL152" s="17"/>
      <c r="HXM152" s="17"/>
      <c r="HXN152" s="17"/>
      <c r="HXO152" s="17"/>
      <c r="HXP152" s="17"/>
      <c r="HXQ152" s="17"/>
      <c r="HXR152" s="17"/>
      <c r="HXS152" s="17"/>
      <c r="HXT152" s="17"/>
      <c r="HXU152" s="17"/>
      <c r="HXV152" s="17"/>
      <c r="HXW152" s="17"/>
      <c r="HXX152" s="17"/>
      <c r="HXY152" s="17"/>
      <c r="HXZ152" s="17"/>
      <c r="HYA152" s="17"/>
      <c r="HYB152" s="17"/>
      <c r="HYC152" s="17"/>
      <c r="HYD152" s="17"/>
      <c r="HYE152" s="17"/>
      <c r="HYF152" s="17"/>
      <c r="HYG152" s="17"/>
      <c r="HYH152" s="17"/>
      <c r="HYI152" s="17"/>
      <c r="HYJ152" s="17"/>
      <c r="HYK152" s="17"/>
      <c r="HYL152" s="17"/>
      <c r="HYM152" s="17"/>
      <c r="HYN152" s="17"/>
      <c r="HYO152" s="17"/>
      <c r="HYP152" s="17"/>
      <c r="HYQ152" s="17"/>
      <c r="HYR152" s="17"/>
      <c r="HYS152" s="17"/>
      <c r="HYT152" s="17"/>
      <c r="HYU152" s="17"/>
      <c r="HYV152" s="17"/>
      <c r="HYW152" s="17"/>
      <c r="HYX152" s="17"/>
      <c r="HYY152" s="17"/>
      <c r="HYZ152" s="17"/>
      <c r="HZA152" s="17"/>
      <c r="HZB152" s="17"/>
      <c r="HZC152" s="17"/>
      <c r="HZD152" s="17"/>
      <c r="HZE152" s="17"/>
      <c r="HZF152" s="17"/>
      <c r="HZG152" s="17"/>
      <c r="HZH152" s="17"/>
      <c r="HZI152" s="17"/>
      <c r="HZJ152" s="17"/>
      <c r="HZK152" s="17"/>
      <c r="HZL152" s="17"/>
      <c r="HZM152" s="17"/>
      <c r="HZN152" s="17"/>
      <c r="HZO152" s="17"/>
      <c r="HZP152" s="17"/>
      <c r="HZQ152" s="17"/>
      <c r="HZR152" s="17"/>
      <c r="HZS152" s="17"/>
      <c r="HZT152" s="17"/>
      <c r="HZU152" s="17"/>
      <c r="HZV152" s="17"/>
      <c r="HZW152" s="17"/>
      <c r="HZX152" s="17"/>
      <c r="HZY152" s="17"/>
      <c r="HZZ152" s="17"/>
      <c r="IAA152" s="17"/>
      <c r="IAB152" s="17"/>
      <c r="IAC152" s="17"/>
      <c r="IAD152" s="17"/>
      <c r="IAE152" s="17"/>
      <c r="IAF152" s="17"/>
      <c r="IAG152" s="17"/>
      <c r="IAH152" s="17"/>
      <c r="IAI152" s="17"/>
      <c r="IAJ152" s="17"/>
      <c r="IAK152" s="17"/>
      <c r="IAL152" s="17"/>
      <c r="IAM152" s="17"/>
      <c r="IAN152" s="17"/>
      <c r="IAO152" s="17"/>
      <c r="IAP152" s="17"/>
      <c r="IAQ152" s="17"/>
      <c r="IAR152" s="17"/>
      <c r="IAS152" s="17"/>
      <c r="IAT152" s="17"/>
      <c r="IAU152" s="17"/>
      <c r="IAV152" s="17"/>
      <c r="IAW152" s="17"/>
      <c r="IAX152" s="17"/>
      <c r="IAY152" s="17"/>
      <c r="IAZ152" s="17"/>
      <c r="IBA152" s="17"/>
      <c r="IBB152" s="17"/>
      <c r="IBC152" s="17"/>
      <c r="IBD152" s="17"/>
      <c r="IBE152" s="17"/>
      <c r="IBF152" s="17"/>
      <c r="IBG152" s="17"/>
      <c r="IBH152" s="17"/>
      <c r="IBI152" s="17"/>
      <c r="IBJ152" s="17"/>
      <c r="IBK152" s="17"/>
      <c r="IBL152" s="17"/>
      <c r="IBM152" s="17"/>
      <c r="IBN152" s="17"/>
      <c r="IBO152" s="17"/>
      <c r="IBP152" s="17"/>
      <c r="IBQ152" s="17"/>
      <c r="IBR152" s="17"/>
      <c r="IBS152" s="17"/>
      <c r="IBT152" s="17"/>
      <c r="IBU152" s="17"/>
      <c r="IBV152" s="17"/>
      <c r="IBW152" s="17"/>
      <c r="IBX152" s="17"/>
      <c r="IBY152" s="17"/>
      <c r="IBZ152" s="17"/>
      <c r="ICA152" s="17"/>
      <c r="ICB152" s="17"/>
      <c r="ICC152" s="17"/>
      <c r="ICD152" s="17"/>
      <c r="ICE152" s="17"/>
      <c r="ICF152" s="17"/>
      <c r="ICG152" s="17"/>
      <c r="ICH152" s="17"/>
      <c r="ICI152" s="17"/>
      <c r="ICJ152" s="17"/>
      <c r="ICK152" s="17"/>
      <c r="ICL152" s="17"/>
      <c r="ICM152" s="17"/>
      <c r="ICN152" s="17"/>
      <c r="ICO152" s="17"/>
      <c r="ICP152" s="17"/>
      <c r="ICQ152" s="17"/>
      <c r="ICR152" s="17"/>
      <c r="ICS152" s="17"/>
      <c r="ICT152" s="17"/>
      <c r="ICU152" s="17"/>
      <c r="ICV152" s="17"/>
      <c r="ICW152" s="17"/>
      <c r="ICX152" s="17"/>
      <c r="ICY152" s="17"/>
      <c r="ICZ152" s="17"/>
      <c r="IDA152" s="17"/>
      <c r="IDB152" s="17"/>
      <c r="IDC152" s="17"/>
      <c r="IDD152" s="17"/>
      <c r="IDE152" s="17"/>
      <c r="IDF152" s="17"/>
      <c r="IDG152" s="17"/>
      <c r="IDH152" s="17"/>
      <c r="IDI152" s="17"/>
      <c r="IDJ152" s="17"/>
      <c r="IDK152" s="17"/>
      <c r="IDL152" s="17"/>
      <c r="IDM152" s="17"/>
      <c r="IDN152" s="17"/>
      <c r="IDO152" s="17"/>
      <c r="IDP152" s="17"/>
      <c r="IDQ152" s="17"/>
      <c r="IDR152" s="17"/>
      <c r="IDS152" s="17"/>
      <c r="IDT152" s="17"/>
      <c r="IDU152" s="17"/>
      <c r="IDV152" s="17"/>
      <c r="IDW152" s="17"/>
      <c r="IDX152" s="17"/>
      <c r="IDY152" s="17"/>
      <c r="IDZ152" s="17"/>
      <c r="IEA152" s="17"/>
      <c r="IEB152" s="17"/>
      <c r="IEC152" s="17"/>
      <c r="IED152" s="17"/>
      <c r="IEE152" s="17"/>
      <c r="IEF152" s="17"/>
      <c r="IEG152" s="17"/>
      <c r="IEH152" s="17"/>
      <c r="IEI152" s="17"/>
      <c r="IEJ152" s="17"/>
      <c r="IEK152" s="17"/>
      <c r="IEL152" s="17"/>
      <c r="IEM152" s="17"/>
      <c r="IEN152" s="17"/>
      <c r="IEO152" s="17"/>
      <c r="IEP152" s="17"/>
      <c r="IEQ152" s="17"/>
      <c r="IER152" s="17"/>
      <c r="IES152" s="17"/>
      <c r="IET152" s="17"/>
      <c r="IEU152" s="17"/>
      <c r="IEV152" s="17"/>
      <c r="IEW152" s="17"/>
      <c r="IEX152" s="17"/>
      <c r="IEY152" s="17"/>
      <c r="IEZ152" s="17"/>
      <c r="IFA152" s="17"/>
      <c r="IFB152" s="17"/>
      <c r="IFC152" s="17"/>
      <c r="IFD152" s="17"/>
      <c r="IFE152" s="17"/>
      <c r="IFF152" s="17"/>
      <c r="IFG152" s="17"/>
      <c r="IFH152" s="17"/>
      <c r="IFI152" s="17"/>
      <c r="IFJ152" s="17"/>
      <c r="IFK152" s="17"/>
      <c r="IFL152" s="17"/>
      <c r="IFM152" s="17"/>
      <c r="IFN152" s="17"/>
      <c r="IFO152" s="17"/>
      <c r="IFP152" s="17"/>
      <c r="IFQ152" s="17"/>
      <c r="IFR152" s="17"/>
      <c r="IFS152" s="17"/>
      <c r="IFT152" s="17"/>
      <c r="IFU152" s="17"/>
      <c r="IFV152" s="17"/>
      <c r="IFW152" s="17"/>
      <c r="IFX152" s="17"/>
      <c r="IFY152" s="17"/>
      <c r="IFZ152" s="17"/>
      <c r="IGA152" s="17"/>
      <c r="IGB152" s="17"/>
      <c r="IGC152" s="17"/>
      <c r="IGD152" s="17"/>
      <c r="IGE152" s="17"/>
      <c r="IGF152" s="17"/>
      <c r="IGG152" s="17"/>
      <c r="IGH152" s="17"/>
      <c r="IGI152" s="17"/>
      <c r="IGJ152" s="17"/>
      <c r="IGK152" s="17"/>
      <c r="IGL152" s="17"/>
      <c r="IGM152" s="17"/>
      <c r="IGN152" s="17"/>
      <c r="IGO152" s="17"/>
      <c r="IGP152" s="17"/>
      <c r="IGQ152" s="17"/>
      <c r="IGR152" s="17"/>
      <c r="IGS152" s="17"/>
      <c r="IGT152" s="17"/>
      <c r="IGU152" s="17"/>
      <c r="IGV152" s="17"/>
      <c r="IGW152" s="17"/>
      <c r="IGX152" s="17"/>
      <c r="IGY152" s="17"/>
      <c r="IGZ152" s="17"/>
      <c r="IHA152" s="17"/>
      <c r="IHB152" s="17"/>
      <c r="IHC152" s="17"/>
      <c r="IHD152" s="17"/>
      <c r="IHE152" s="17"/>
      <c r="IHF152" s="17"/>
      <c r="IHG152" s="17"/>
      <c r="IHH152" s="17"/>
      <c r="IHI152" s="17"/>
      <c r="IHJ152" s="17"/>
      <c r="IHK152" s="17"/>
      <c r="IHL152" s="17"/>
      <c r="IHM152" s="17"/>
      <c r="IHN152" s="17"/>
      <c r="IHO152" s="17"/>
      <c r="IHP152" s="17"/>
      <c r="IHQ152" s="17"/>
      <c r="IHR152" s="17"/>
      <c r="IHS152" s="17"/>
      <c r="IHT152" s="17"/>
      <c r="IHU152" s="17"/>
      <c r="IHV152" s="17"/>
      <c r="IHW152" s="17"/>
      <c r="IHX152" s="17"/>
      <c r="IHY152" s="17"/>
      <c r="IHZ152" s="17"/>
      <c r="IIA152" s="17"/>
      <c r="IIB152" s="17"/>
      <c r="IIC152" s="17"/>
      <c r="IID152" s="17"/>
      <c r="IIE152" s="17"/>
      <c r="IIF152" s="17"/>
      <c r="IIG152" s="17"/>
      <c r="IIH152" s="17"/>
      <c r="III152" s="17"/>
      <c r="IIJ152" s="17"/>
      <c r="IIK152" s="17"/>
      <c r="IIL152" s="17"/>
      <c r="IIM152" s="17"/>
      <c r="IIN152" s="17"/>
      <c r="IIO152" s="17"/>
      <c r="IIP152" s="17"/>
      <c r="IIQ152" s="17"/>
      <c r="IIR152" s="17"/>
      <c r="IIS152" s="17"/>
      <c r="IIT152" s="17"/>
      <c r="IIU152" s="17"/>
      <c r="IIV152" s="17"/>
      <c r="IIW152" s="17"/>
      <c r="IIX152" s="17"/>
      <c r="IIY152" s="17"/>
      <c r="IIZ152" s="17"/>
      <c r="IJA152" s="17"/>
      <c r="IJB152" s="17"/>
      <c r="IJC152" s="17"/>
      <c r="IJD152" s="17"/>
      <c r="IJE152" s="17"/>
      <c r="IJF152" s="17"/>
      <c r="IJG152" s="17"/>
      <c r="IJH152" s="17"/>
      <c r="IJI152" s="17"/>
      <c r="IJJ152" s="17"/>
      <c r="IJK152" s="17"/>
      <c r="IJL152" s="17"/>
      <c r="IJM152" s="17"/>
      <c r="IJN152" s="17"/>
      <c r="IJO152" s="17"/>
      <c r="IJP152" s="17"/>
      <c r="IJQ152" s="17"/>
      <c r="IJR152" s="17"/>
      <c r="IJS152" s="17"/>
      <c r="IJT152" s="17"/>
      <c r="IJU152" s="17"/>
      <c r="IJV152" s="17"/>
      <c r="IJW152" s="17"/>
      <c r="IJX152" s="17"/>
      <c r="IJY152" s="17"/>
      <c r="IJZ152" s="17"/>
      <c r="IKA152" s="17"/>
      <c r="IKB152" s="17"/>
      <c r="IKC152" s="17"/>
      <c r="IKD152" s="17"/>
      <c r="IKE152" s="17"/>
      <c r="IKF152" s="17"/>
      <c r="IKG152" s="17"/>
      <c r="IKH152" s="17"/>
      <c r="IKI152" s="17"/>
      <c r="IKJ152" s="17"/>
      <c r="IKK152" s="17"/>
      <c r="IKL152" s="17"/>
      <c r="IKM152" s="17"/>
      <c r="IKN152" s="17"/>
      <c r="IKO152" s="17"/>
      <c r="IKP152" s="17"/>
      <c r="IKQ152" s="17"/>
      <c r="IKR152" s="17"/>
      <c r="IKS152" s="17"/>
      <c r="IKT152" s="17"/>
      <c r="IKU152" s="17"/>
      <c r="IKV152" s="17"/>
      <c r="IKW152" s="17"/>
      <c r="IKX152" s="17"/>
      <c r="IKY152" s="17"/>
      <c r="IKZ152" s="17"/>
      <c r="ILA152" s="17"/>
      <c r="ILB152" s="17"/>
      <c r="ILC152" s="17"/>
      <c r="ILD152" s="17"/>
      <c r="ILE152" s="17"/>
      <c r="ILF152" s="17"/>
      <c r="ILG152" s="17"/>
      <c r="ILH152" s="17"/>
      <c r="ILI152" s="17"/>
      <c r="ILJ152" s="17"/>
      <c r="ILK152" s="17"/>
      <c r="ILL152" s="17"/>
      <c r="ILM152" s="17"/>
      <c r="ILN152" s="17"/>
      <c r="ILO152" s="17"/>
      <c r="ILP152" s="17"/>
      <c r="ILQ152" s="17"/>
      <c r="ILR152" s="17"/>
      <c r="ILS152" s="17"/>
      <c r="ILT152" s="17"/>
      <c r="ILU152" s="17"/>
      <c r="ILV152" s="17"/>
      <c r="ILW152" s="17"/>
      <c r="ILX152" s="17"/>
      <c r="ILY152" s="17"/>
      <c r="ILZ152" s="17"/>
      <c r="IMA152" s="17"/>
      <c r="IMB152" s="17"/>
      <c r="IMC152" s="17"/>
      <c r="IMD152" s="17"/>
      <c r="IME152" s="17"/>
      <c r="IMF152" s="17"/>
      <c r="IMG152" s="17"/>
      <c r="IMH152" s="17"/>
      <c r="IMI152" s="17"/>
      <c r="IMJ152" s="17"/>
      <c r="IMK152" s="17"/>
      <c r="IML152" s="17"/>
      <c r="IMM152" s="17"/>
      <c r="IMN152" s="17"/>
      <c r="IMO152" s="17"/>
      <c r="IMP152" s="17"/>
      <c r="IMQ152" s="17"/>
      <c r="IMR152" s="17"/>
      <c r="IMS152" s="17"/>
      <c r="IMT152" s="17"/>
      <c r="IMU152" s="17"/>
      <c r="IMV152" s="17"/>
      <c r="IMW152" s="17"/>
      <c r="IMX152" s="17"/>
      <c r="IMY152" s="17"/>
      <c r="IMZ152" s="17"/>
      <c r="INA152" s="17"/>
      <c r="INB152" s="17"/>
      <c r="INC152" s="17"/>
      <c r="IND152" s="17"/>
      <c r="INE152" s="17"/>
      <c r="INF152" s="17"/>
      <c r="ING152" s="17"/>
      <c r="INH152" s="17"/>
      <c r="INI152" s="17"/>
      <c r="INJ152" s="17"/>
      <c r="INK152" s="17"/>
      <c r="INL152" s="17"/>
      <c r="INM152" s="17"/>
      <c r="INN152" s="17"/>
      <c r="INO152" s="17"/>
      <c r="INP152" s="17"/>
      <c r="INQ152" s="17"/>
      <c r="INR152" s="17"/>
      <c r="INS152" s="17"/>
      <c r="INT152" s="17"/>
      <c r="INU152" s="17"/>
      <c r="INV152" s="17"/>
      <c r="INW152" s="17"/>
      <c r="INX152" s="17"/>
      <c r="INY152" s="17"/>
      <c r="INZ152" s="17"/>
      <c r="IOA152" s="17"/>
      <c r="IOB152" s="17"/>
      <c r="IOC152" s="17"/>
      <c r="IOD152" s="17"/>
      <c r="IOE152" s="17"/>
      <c r="IOF152" s="17"/>
      <c r="IOG152" s="17"/>
      <c r="IOH152" s="17"/>
      <c r="IOI152" s="17"/>
      <c r="IOJ152" s="17"/>
      <c r="IOK152" s="17"/>
      <c r="IOL152" s="17"/>
      <c r="IOM152" s="17"/>
      <c r="ION152" s="17"/>
      <c r="IOO152" s="17"/>
      <c r="IOP152" s="17"/>
      <c r="IOQ152" s="17"/>
      <c r="IOR152" s="17"/>
      <c r="IOS152" s="17"/>
      <c r="IOT152" s="17"/>
      <c r="IOU152" s="17"/>
      <c r="IOV152" s="17"/>
      <c r="IOW152" s="17"/>
      <c r="IOX152" s="17"/>
      <c r="IOY152" s="17"/>
      <c r="IOZ152" s="17"/>
      <c r="IPA152" s="17"/>
      <c r="IPB152" s="17"/>
      <c r="IPC152" s="17"/>
      <c r="IPD152" s="17"/>
      <c r="IPE152" s="17"/>
      <c r="IPF152" s="17"/>
      <c r="IPG152" s="17"/>
      <c r="IPH152" s="17"/>
      <c r="IPI152" s="17"/>
      <c r="IPJ152" s="17"/>
      <c r="IPK152" s="17"/>
      <c r="IPL152" s="17"/>
      <c r="IPM152" s="17"/>
      <c r="IPN152" s="17"/>
      <c r="IPO152" s="17"/>
      <c r="IPP152" s="17"/>
      <c r="IPQ152" s="17"/>
      <c r="IPR152" s="17"/>
      <c r="IPS152" s="17"/>
      <c r="IPT152" s="17"/>
      <c r="IPU152" s="17"/>
      <c r="IPV152" s="17"/>
      <c r="IPW152" s="17"/>
      <c r="IPX152" s="17"/>
      <c r="IPY152" s="17"/>
      <c r="IPZ152" s="17"/>
      <c r="IQA152" s="17"/>
      <c r="IQB152" s="17"/>
      <c r="IQC152" s="17"/>
      <c r="IQD152" s="17"/>
      <c r="IQE152" s="17"/>
      <c r="IQF152" s="17"/>
      <c r="IQG152" s="17"/>
      <c r="IQH152" s="17"/>
      <c r="IQI152" s="17"/>
      <c r="IQJ152" s="17"/>
      <c r="IQK152" s="17"/>
      <c r="IQL152" s="17"/>
      <c r="IQM152" s="17"/>
      <c r="IQN152" s="17"/>
      <c r="IQO152" s="17"/>
      <c r="IQP152" s="17"/>
      <c r="IQQ152" s="17"/>
      <c r="IQR152" s="17"/>
      <c r="IQS152" s="17"/>
      <c r="IQT152" s="17"/>
      <c r="IQU152" s="17"/>
      <c r="IQV152" s="17"/>
      <c r="IQW152" s="17"/>
      <c r="IQX152" s="17"/>
      <c r="IQY152" s="17"/>
      <c r="IQZ152" s="17"/>
      <c r="IRA152" s="17"/>
      <c r="IRB152" s="17"/>
      <c r="IRC152" s="17"/>
      <c r="IRD152" s="17"/>
      <c r="IRE152" s="17"/>
      <c r="IRF152" s="17"/>
      <c r="IRG152" s="17"/>
      <c r="IRH152" s="17"/>
      <c r="IRI152" s="17"/>
      <c r="IRJ152" s="17"/>
      <c r="IRK152" s="17"/>
      <c r="IRL152" s="17"/>
      <c r="IRM152" s="17"/>
      <c r="IRN152" s="17"/>
      <c r="IRO152" s="17"/>
      <c r="IRP152" s="17"/>
      <c r="IRQ152" s="17"/>
      <c r="IRR152" s="17"/>
      <c r="IRS152" s="17"/>
      <c r="IRT152" s="17"/>
      <c r="IRU152" s="17"/>
      <c r="IRV152" s="17"/>
      <c r="IRW152" s="17"/>
      <c r="IRX152" s="17"/>
      <c r="IRY152" s="17"/>
      <c r="IRZ152" s="17"/>
      <c r="ISA152" s="17"/>
      <c r="ISB152" s="17"/>
      <c r="ISC152" s="17"/>
      <c r="ISD152" s="17"/>
      <c r="ISE152" s="17"/>
      <c r="ISF152" s="17"/>
      <c r="ISG152" s="17"/>
      <c r="ISH152" s="17"/>
      <c r="ISI152" s="17"/>
      <c r="ISJ152" s="17"/>
      <c r="ISK152" s="17"/>
      <c r="ISL152" s="17"/>
      <c r="ISM152" s="17"/>
      <c r="ISN152" s="17"/>
      <c r="ISO152" s="17"/>
      <c r="ISP152" s="17"/>
      <c r="ISQ152" s="17"/>
      <c r="ISR152" s="17"/>
      <c r="ISS152" s="17"/>
      <c r="IST152" s="17"/>
      <c r="ISU152" s="17"/>
      <c r="ISV152" s="17"/>
      <c r="ISW152" s="17"/>
      <c r="ISX152" s="17"/>
      <c r="ISY152" s="17"/>
      <c r="ISZ152" s="17"/>
      <c r="ITA152" s="17"/>
      <c r="ITB152" s="17"/>
      <c r="ITC152" s="17"/>
      <c r="ITD152" s="17"/>
      <c r="ITE152" s="17"/>
      <c r="ITF152" s="17"/>
      <c r="ITG152" s="17"/>
      <c r="ITH152" s="17"/>
      <c r="ITI152" s="17"/>
      <c r="ITJ152" s="17"/>
      <c r="ITK152" s="17"/>
      <c r="ITL152" s="17"/>
      <c r="ITM152" s="17"/>
      <c r="ITN152" s="17"/>
      <c r="ITO152" s="17"/>
      <c r="ITP152" s="17"/>
      <c r="ITQ152" s="17"/>
      <c r="ITR152" s="17"/>
      <c r="ITS152" s="17"/>
      <c r="ITT152" s="17"/>
      <c r="ITU152" s="17"/>
      <c r="ITV152" s="17"/>
      <c r="ITW152" s="17"/>
      <c r="ITX152" s="17"/>
      <c r="ITY152" s="17"/>
      <c r="ITZ152" s="17"/>
      <c r="IUA152" s="17"/>
      <c r="IUB152" s="17"/>
      <c r="IUC152" s="17"/>
      <c r="IUD152" s="17"/>
      <c r="IUE152" s="17"/>
      <c r="IUF152" s="17"/>
      <c r="IUG152" s="17"/>
      <c r="IUH152" s="17"/>
      <c r="IUI152" s="17"/>
      <c r="IUJ152" s="17"/>
      <c r="IUK152" s="17"/>
      <c r="IUL152" s="17"/>
      <c r="IUM152" s="17"/>
      <c r="IUN152" s="17"/>
      <c r="IUO152" s="17"/>
      <c r="IUP152" s="17"/>
      <c r="IUQ152" s="17"/>
      <c r="IUR152" s="17"/>
      <c r="IUS152" s="17"/>
      <c r="IUT152" s="17"/>
      <c r="IUU152" s="17"/>
      <c r="IUV152" s="17"/>
      <c r="IUW152" s="17"/>
      <c r="IUX152" s="17"/>
      <c r="IUY152" s="17"/>
      <c r="IUZ152" s="17"/>
      <c r="IVA152" s="17"/>
      <c r="IVB152" s="17"/>
      <c r="IVC152" s="17"/>
      <c r="IVD152" s="17"/>
      <c r="IVE152" s="17"/>
      <c r="IVF152" s="17"/>
      <c r="IVG152" s="17"/>
      <c r="IVH152" s="17"/>
      <c r="IVI152" s="17"/>
      <c r="IVJ152" s="17"/>
      <c r="IVK152" s="17"/>
      <c r="IVL152" s="17"/>
      <c r="IVM152" s="17"/>
      <c r="IVN152" s="17"/>
      <c r="IVO152" s="17"/>
      <c r="IVP152" s="17"/>
      <c r="IVQ152" s="17"/>
      <c r="IVR152" s="17"/>
      <c r="IVS152" s="17"/>
      <c r="IVT152" s="17"/>
      <c r="IVU152" s="17"/>
      <c r="IVV152" s="17"/>
      <c r="IVW152" s="17"/>
      <c r="IVX152" s="17"/>
      <c r="IVY152" s="17"/>
      <c r="IVZ152" s="17"/>
      <c r="IWA152" s="17"/>
      <c r="IWB152" s="17"/>
      <c r="IWC152" s="17"/>
      <c r="IWD152" s="17"/>
      <c r="IWE152" s="17"/>
      <c r="IWF152" s="17"/>
      <c r="IWG152" s="17"/>
      <c r="IWH152" s="17"/>
      <c r="IWI152" s="17"/>
      <c r="IWJ152" s="17"/>
      <c r="IWK152" s="17"/>
      <c r="IWL152" s="17"/>
      <c r="IWM152" s="17"/>
      <c r="IWN152" s="17"/>
      <c r="IWO152" s="17"/>
      <c r="IWP152" s="17"/>
      <c r="IWQ152" s="17"/>
      <c r="IWR152" s="17"/>
      <c r="IWS152" s="17"/>
      <c r="IWT152" s="17"/>
      <c r="IWU152" s="17"/>
      <c r="IWV152" s="17"/>
      <c r="IWW152" s="17"/>
      <c r="IWX152" s="17"/>
      <c r="IWY152" s="17"/>
      <c r="IWZ152" s="17"/>
      <c r="IXA152" s="17"/>
      <c r="IXB152" s="17"/>
      <c r="IXC152" s="17"/>
      <c r="IXD152" s="17"/>
      <c r="IXE152" s="17"/>
      <c r="IXF152" s="17"/>
      <c r="IXG152" s="17"/>
      <c r="IXH152" s="17"/>
      <c r="IXI152" s="17"/>
      <c r="IXJ152" s="17"/>
      <c r="IXK152" s="17"/>
      <c r="IXL152" s="17"/>
      <c r="IXM152" s="17"/>
      <c r="IXN152" s="17"/>
      <c r="IXO152" s="17"/>
      <c r="IXP152" s="17"/>
      <c r="IXQ152" s="17"/>
      <c r="IXR152" s="17"/>
      <c r="IXS152" s="17"/>
      <c r="IXT152" s="17"/>
      <c r="IXU152" s="17"/>
      <c r="IXV152" s="17"/>
      <c r="IXW152" s="17"/>
      <c r="IXX152" s="17"/>
      <c r="IXY152" s="17"/>
      <c r="IXZ152" s="17"/>
      <c r="IYA152" s="17"/>
      <c r="IYB152" s="17"/>
      <c r="IYC152" s="17"/>
      <c r="IYD152" s="17"/>
      <c r="IYE152" s="17"/>
      <c r="IYF152" s="17"/>
      <c r="IYG152" s="17"/>
      <c r="IYH152" s="17"/>
      <c r="IYI152" s="17"/>
      <c r="IYJ152" s="17"/>
      <c r="IYK152" s="17"/>
      <c r="IYL152" s="17"/>
      <c r="IYM152" s="17"/>
      <c r="IYN152" s="17"/>
      <c r="IYO152" s="17"/>
      <c r="IYP152" s="17"/>
      <c r="IYQ152" s="17"/>
      <c r="IYR152" s="17"/>
      <c r="IYS152" s="17"/>
      <c r="IYT152" s="17"/>
      <c r="IYU152" s="17"/>
      <c r="IYV152" s="17"/>
      <c r="IYW152" s="17"/>
      <c r="IYX152" s="17"/>
      <c r="IYY152" s="17"/>
      <c r="IYZ152" s="17"/>
      <c r="IZA152" s="17"/>
      <c r="IZB152" s="17"/>
      <c r="IZC152" s="17"/>
      <c r="IZD152" s="17"/>
      <c r="IZE152" s="17"/>
      <c r="IZF152" s="17"/>
      <c r="IZG152" s="17"/>
      <c r="IZH152" s="17"/>
      <c r="IZI152" s="17"/>
      <c r="IZJ152" s="17"/>
      <c r="IZK152" s="17"/>
      <c r="IZL152" s="17"/>
      <c r="IZM152" s="17"/>
      <c r="IZN152" s="17"/>
      <c r="IZO152" s="17"/>
      <c r="IZP152" s="17"/>
      <c r="IZQ152" s="17"/>
      <c r="IZR152" s="17"/>
      <c r="IZS152" s="17"/>
      <c r="IZT152" s="17"/>
      <c r="IZU152" s="17"/>
      <c r="IZV152" s="17"/>
      <c r="IZW152" s="17"/>
      <c r="IZX152" s="17"/>
      <c r="IZY152" s="17"/>
      <c r="IZZ152" s="17"/>
      <c r="JAA152" s="17"/>
      <c r="JAB152" s="17"/>
      <c r="JAC152" s="17"/>
      <c r="JAD152" s="17"/>
      <c r="JAE152" s="17"/>
      <c r="JAF152" s="17"/>
      <c r="JAG152" s="17"/>
      <c r="JAH152" s="17"/>
      <c r="JAI152" s="17"/>
      <c r="JAJ152" s="17"/>
      <c r="JAK152" s="17"/>
      <c r="JAL152" s="17"/>
      <c r="JAM152" s="17"/>
      <c r="JAN152" s="17"/>
      <c r="JAO152" s="17"/>
      <c r="JAP152" s="17"/>
      <c r="JAQ152" s="17"/>
      <c r="JAR152" s="17"/>
      <c r="JAS152" s="17"/>
      <c r="JAT152" s="17"/>
      <c r="JAU152" s="17"/>
      <c r="JAV152" s="17"/>
      <c r="JAW152" s="17"/>
      <c r="JAX152" s="17"/>
      <c r="JAY152" s="17"/>
      <c r="JAZ152" s="17"/>
      <c r="JBA152" s="17"/>
      <c r="JBB152" s="17"/>
      <c r="JBC152" s="17"/>
      <c r="JBD152" s="17"/>
      <c r="JBE152" s="17"/>
      <c r="JBF152" s="17"/>
      <c r="JBG152" s="17"/>
      <c r="JBH152" s="17"/>
      <c r="JBI152" s="17"/>
      <c r="JBJ152" s="17"/>
      <c r="JBK152" s="17"/>
      <c r="JBL152" s="17"/>
      <c r="JBM152" s="17"/>
      <c r="JBN152" s="17"/>
      <c r="JBO152" s="17"/>
      <c r="JBP152" s="17"/>
      <c r="JBQ152" s="17"/>
      <c r="JBR152" s="17"/>
      <c r="JBS152" s="17"/>
      <c r="JBT152" s="17"/>
      <c r="JBU152" s="17"/>
      <c r="JBV152" s="17"/>
      <c r="JBW152" s="17"/>
      <c r="JBX152" s="17"/>
      <c r="JBY152" s="17"/>
      <c r="JBZ152" s="17"/>
      <c r="JCA152" s="17"/>
      <c r="JCB152" s="17"/>
      <c r="JCC152" s="17"/>
      <c r="JCD152" s="17"/>
      <c r="JCE152" s="17"/>
      <c r="JCF152" s="17"/>
      <c r="JCG152" s="17"/>
      <c r="JCH152" s="17"/>
      <c r="JCI152" s="17"/>
      <c r="JCJ152" s="17"/>
      <c r="JCK152" s="17"/>
      <c r="JCL152" s="17"/>
      <c r="JCM152" s="17"/>
      <c r="JCN152" s="17"/>
      <c r="JCO152" s="17"/>
      <c r="JCP152" s="17"/>
      <c r="JCQ152" s="17"/>
      <c r="JCR152" s="17"/>
      <c r="JCS152" s="17"/>
      <c r="JCT152" s="17"/>
      <c r="JCU152" s="17"/>
      <c r="JCV152" s="17"/>
      <c r="JCW152" s="17"/>
      <c r="JCX152" s="17"/>
      <c r="JCY152" s="17"/>
      <c r="JCZ152" s="17"/>
      <c r="JDA152" s="17"/>
      <c r="JDB152" s="17"/>
      <c r="JDC152" s="17"/>
      <c r="JDD152" s="17"/>
      <c r="JDE152" s="17"/>
      <c r="JDF152" s="17"/>
      <c r="JDG152" s="17"/>
      <c r="JDH152" s="17"/>
      <c r="JDI152" s="17"/>
      <c r="JDJ152" s="17"/>
      <c r="JDK152" s="17"/>
      <c r="JDL152" s="17"/>
      <c r="JDM152" s="17"/>
      <c r="JDN152" s="17"/>
      <c r="JDO152" s="17"/>
      <c r="JDP152" s="17"/>
      <c r="JDQ152" s="17"/>
      <c r="JDR152" s="17"/>
      <c r="JDS152" s="17"/>
      <c r="JDT152" s="17"/>
      <c r="JDU152" s="17"/>
      <c r="JDV152" s="17"/>
      <c r="JDW152" s="17"/>
      <c r="JDX152" s="17"/>
      <c r="JDY152" s="17"/>
      <c r="JDZ152" s="17"/>
      <c r="JEA152" s="17"/>
      <c r="JEB152" s="17"/>
      <c r="JEC152" s="17"/>
      <c r="JED152" s="17"/>
      <c r="JEE152" s="17"/>
      <c r="JEF152" s="17"/>
      <c r="JEG152" s="17"/>
      <c r="JEH152" s="17"/>
      <c r="JEI152" s="17"/>
      <c r="JEJ152" s="17"/>
      <c r="JEK152" s="17"/>
      <c r="JEL152" s="17"/>
      <c r="JEM152" s="17"/>
      <c r="JEN152" s="17"/>
      <c r="JEO152" s="17"/>
      <c r="JEP152" s="17"/>
      <c r="JEQ152" s="17"/>
      <c r="JER152" s="17"/>
      <c r="JES152" s="17"/>
      <c r="JET152" s="17"/>
      <c r="JEU152" s="17"/>
      <c r="JEV152" s="17"/>
      <c r="JEW152" s="17"/>
      <c r="JEX152" s="17"/>
      <c r="JEY152" s="17"/>
      <c r="JEZ152" s="17"/>
      <c r="JFA152" s="17"/>
      <c r="JFB152" s="17"/>
      <c r="JFC152" s="17"/>
      <c r="JFD152" s="17"/>
      <c r="JFE152" s="17"/>
      <c r="JFF152" s="17"/>
      <c r="JFG152" s="17"/>
      <c r="JFH152" s="17"/>
      <c r="JFI152" s="17"/>
      <c r="JFJ152" s="17"/>
      <c r="JFK152" s="17"/>
      <c r="JFL152" s="17"/>
      <c r="JFM152" s="17"/>
      <c r="JFN152" s="17"/>
      <c r="JFO152" s="17"/>
      <c r="JFP152" s="17"/>
      <c r="JFQ152" s="17"/>
      <c r="JFR152" s="17"/>
      <c r="JFS152" s="17"/>
      <c r="JFT152" s="17"/>
      <c r="JFU152" s="17"/>
      <c r="JFV152" s="17"/>
      <c r="JFW152" s="17"/>
      <c r="JFX152" s="17"/>
      <c r="JFY152" s="17"/>
      <c r="JFZ152" s="17"/>
      <c r="JGA152" s="17"/>
      <c r="JGB152" s="17"/>
      <c r="JGC152" s="17"/>
      <c r="JGD152" s="17"/>
      <c r="JGE152" s="17"/>
      <c r="JGF152" s="17"/>
      <c r="JGG152" s="17"/>
      <c r="JGH152" s="17"/>
      <c r="JGI152" s="17"/>
      <c r="JGJ152" s="17"/>
      <c r="JGK152" s="17"/>
      <c r="JGL152" s="17"/>
      <c r="JGM152" s="17"/>
      <c r="JGN152" s="17"/>
      <c r="JGO152" s="17"/>
      <c r="JGP152" s="17"/>
      <c r="JGQ152" s="17"/>
      <c r="JGR152" s="17"/>
      <c r="JGS152" s="17"/>
      <c r="JGT152" s="17"/>
      <c r="JGU152" s="17"/>
      <c r="JGV152" s="17"/>
      <c r="JGW152" s="17"/>
      <c r="JGX152" s="17"/>
      <c r="JGY152" s="17"/>
      <c r="JGZ152" s="17"/>
      <c r="JHA152" s="17"/>
      <c r="JHB152" s="17"/>
      <c r="JHC152" s="17"/>
      <c r="JHD152" s="17"/>
      <c r="JHE152" s="17"/>
      <c r="JHF152" s="17"/>
      <c r="JHG152" s="17"/>
      <c r="JHH152" s="17"/>
      <c r="JHI152" s="17"/>
      <c r="JHJ152" s="17"/>
      <c r="JHK152" s="17"/>
      <c r="JHL152" s="17"/>
      <c r="JHM152" s="17"/>
      <c r="JHN152" s="17"/>
      <c r="JHO152" s="17"/>
      <c r="JHP152" s="17"/>
      <c r="JHQ152" s="17"/>
      <c r="JHR152" s="17"/>
      <c r="JHS152" s="17"/>
      <c r="JHT152" s="17"/>
      <c r="JHU152" s="17"/>
      <c r="JHV152" s="17"/>
      <c r="JHW152" s="17"/>
      <c r="JHX152" s="17"/>
      <c r="JHY152" s="17"/>
      <c r="JHZ152" s="17"/>
      <c r="JIA152" s="17"/>
      <c r="JIB152" s="17"/>
      <c r="JIC152" s="17"/>
      <c r="JID152" s="17"/>
      <c r="JIE152" s="17"/>
      <c r="JIF152" s="17"/>
      <c r="JIG152" s="17"/>
      <c r="JIH152" s="17"/>
      <c r="JII152" s="17"/>
      <c r="JIJ152" s="17"/>
      <c r="JIK152" s="17"/>
      <c r="JIL152" s="17"/>
      <c r="JIM152" s="17"/>
      <c r="JIN152" s="17"/>
      <c r="JIO152" s="17"/>
      <c r="JIP152" s="17"/>
      <c r="JIQ152" s="17"/>
      <c r="JIR152" s="17"/>
      <c r="JIS152" s="17"/>
      <c r="JIT152" s="17"/>
      <c r="JIU152" s="17"/>
      <c r="JIV152" s="17"/>
      <c r="JIW152" s="17"/>
      <c r="JIX152" s="17"/>
      <c r="JIY152" s="17"/>
      <c r="JIZ152" s="17"/>
      <c r="JJA152" s="17"/>
      <c r="JJB152" s="17"/>
      <c r="JJC152" s="17"/>
      <c r="JJD152" s="17"/>
      <c r="JJE152" s="17"/>
      <c r="JJF152" s="17"/>
      <c r="JJG152" s="17"/>
      <c r="JJH152" s="17"/>
      <c r="JJI152" s="17"/>
      <c r="JJJ152" s="17"/>
      <c r="JJK152" s="17"/>
      <c r="JJL152" s="17"/>
      <c r="JJM152" s="17"/>
      <c r="JJN152" s="17"/>
      <c r="JJO152" s="17"/>
      <c r="JJP152" s="17"/>
      <c r="JJQ152" s="17"/>
      <c r="JJR152" s="17"/>
      <c r="JJS152" s="17"/>
      <c r="JJT152" s="17"/>
      <c r="JJU152" s="17"/>
      <c r="JJV152" s="17"/>
      <c r="JJW152" s="17"/>
      <c r="JJX152" s="17"/>
      <c r="JJY152" s="17"/>
      <c r="JJZ152" s="17"/>
      <c r="JKA152" s="17"/>
      <c r="JKB152" s="17"/>
      <c r="JKC152" s="17"/>
      <c r="JKD152" s="17"/>
      <c r="JKE152" s="17"/>
      <c r="JKF152" s="17"/>
      <c r="JKG152" s="17"/>
      <c r="JKH152" s="17"/>
      <c r="JKI152" s="17"/>
      <c r="JKJ152" s="17"/>
      <c r="JKK152" s="17"/>
      <c r="JKL152" s="17"/>
      <c r="JKM152" s="17"/>
      <c r="JKN152" s="17"/>
      <c r="JKO152" s="17"/>
      <c r="JKP152" s="17"/>
      <c r="JKQ152" s="17"/>
      <c r="JKR152" s="17"/>
      <c r="JKS152" s="17"/>
      <c r="JKT152" s="17"/>
      <c r="JKU152" s="17"/>
      <c r="JKV152" s="17"/>
      <c r="JKW152" s="17"/>
      <c r="JKX152" s="17"/>
      <c r="JKY152" s="17"/>
      <c r="JKZ152" s="17"/>
      <c r="JLA152" s="17"/>
      <c r="JLB152" s="17"/>
      <c r="JLC152" s="17"/>
      <c r="JLD152" s="17"/>
      <c r="JLE152" s="17"/>
      <c r="JLF152" s="17"/>
      <c r="JLG152" s="17"/>
      <c r="JLH152" s="17"/>
      <c r="JLI152" s="17"/>
      <c r="JLJ152" s="17"/>
      <c r="JLK152" s="17"/>
      <c r="JLL152" s="17"/>
      <c r="JLM152" s="17"/>
      <c r="JLN152" s="17"/>
      <c r="JLO152" s="17"/>
      <c r="JLP152" s="17"/>
      <c r="JLQ152" s="17"/>
      <c r="JLR152" s="17"/>
      <c r="JLS152" s="17"/>
      <c r="JLT152" s="17"/>
      <c r="JLU152" s="17"/>
      <c r="JLV152" s="17"/>
      <c r="JLW152" s="17"/>
      <c r="JLX152" s="17"/>
      <c r="JLY152" s="17"/>
      <c r="JLZ152" s="17"/>
      <c r="JMA152" s="17"/>
      <c r="JMB152" s="17"/>
      <c r="JMC152" s="17"/>
      <c r="JMD152" s="17"/>
      <c r="JME152" s="17"/>
      <c r="JMF152" s="17"/>
      <c r="JMG152" s="17"/>
      <c r="JMH152" s="17"/>
      <c r="JMI152" s="17"/>
      <c r="JMJ152" s="17"/>
      <c r="JMK152" s="17"/>
      <c r="JML152" s="17"/>
      <c r="JMM152" s="17"/>
      <c r="JMN152" s="17"/>
      <c r="JMO152" s="17"/>
      <c r="JMP152" s="17"/>
      <c r="JMQ152" s="17"/>
      <c r="JMR152" s="17"/>
      <c r="JMS152" s="17"/>
      <c r="JMT152" s="17"/>
      <c r="JMU152" s="17"/>
      <c r="JMV152" s="17"/>
      <c r="JMW152" s="17"/>
      <c r="JMX152" s="17"/>
      <c r="JMY152" s="17"/>
      <c r="JMZ152" s="17"/>
      <c r="JNA152" s="17"/>
      <c r="JNB152" s="17"/>
      <c r="JNC152" s="17"/>
      <c r="JND152" s="17"/>
      <c r="JNE152" s="17"/>
      <c r="JNF152" s="17"/>
      <c r="JNG152" s="17"/>
      <c r="JNH152" s="17"/>
      <c r="JNI152" s="17"/>
      <c r="JNJ152" s="17"/>
      <c r="JNK152" s="17"/>
      <c r="JNL152" s="17"/>
      <c r="JNM152" s="17"/>
      <c r="JNN152" s="17"/>
      <c r="JNO152" s="17"/>
      <c r="JNP152" s="17"/>
      <c r="JNQ152" s="17"/>
      <c r="JNR152" s="17"/>
      <c r="JNS152" s="17"/>
      <c r="JNT152" s="17"/>
      <c r="JNU152" s="17"/>
      <c r="JNV152" s="17"/>
      <c r="JNW152" s="17"/>
      <c r="JNX152" s="17"/>
      <c r="JNY152" s="17"/>
      <c r="JNZ152" s="17"/>
      <c r="JOA152" s="17"/>
      <c r="JOB152" s="17"/>
      <c r="JOC152" s="17"/>
      <c r="JOD152" s="17"/>
      <c r="JOE152" s="17"/>
      <c r="JOF152" s="17"/>
      <c r="JOG152" s="17"/>
      <c r="JOH152" s="17"/>
      <c r="JOI152" s="17"/>
      <c r="JOJ152" s="17"/>
      <c r="JOK152" s="17"/>
      <c r="JOL152" s="17"/>
      <c r="JOM152" s="17"/>
      <c r="JON152" s="17"/>
      <c r="JOO152" s="17"/>
      <c r="JOP152" s="17"/>
      <c r="JOQ152" s="17"/>
      <c r="JOR152" s="17"/>
      <c r="JOS152" s="17"/>
      <c r="JOT152" s="17"/>
      <c r="JOU152" s="17"/>
      <c r="JOV152" s="17"/>
      <c r="JOW152" s="17"/>
      <c r="JOX152" s="17"/>
      <c r="JOY152" s="17"/>
      <c r="JOZ152" s="17"/>
      <c r="JPA152" s="17"/>
      <c r="JPB152" s="17"/>
      <c r="JPC152" s="17"/>
      <c r="JPD152" s="17"/>
      <c r="JPE152" s="17"/>
      <c r="JPF152" s="17"/>
      <c r="JPG152" s="17"/>
      <c r="JPH152" s="17"/>
      <c r="JPI152" s="17"/>
      <c r="JPJ152" s="17"/>
      <c r="JPK152" s="17"/>
      <c r="JPL152" s="17"/>
      <c r="JPM152" s="17"/>
      <c r="JPN152" s="17"/>
      <c r="JPO152" s="17"/>
      <c r="JPP152" s="17"/>
      <c r="JPQ152" s="17"/>
      <c r="JPR152" s="17"/>
      <c r="JPS152" s="17"/>
      <c r="JPT152" s="17"/>
      <c r="JPU152" s="17"/>
      <c r="JPV152" s="17"/>
      <c r="JPW152" s="17"/>
      <c r="JPX152" s="17"/>
      <c r="JPY152" s="17"/>
      <c r="JPZ152" s="17"/>
      <c r="JQA152" s="17"/>
      <c r="JQB152" s="17"/>
      <c r="JQC152" s="17"/>
      <c r="JQD152" s="17"/>
      <c r="JQE152" s="17"/>
      <c r="JQF152" s="17"/>
      <c r="JQG152" s="17"/>
      <c r="JQH152" s="17"/>
      <c r="JQI152" s="17"/>
      <c r="JQJ152" s="17"/>
      <c r="JQK152" s="17"/>
      <c r="JQL152" s="17"/>
      <c r="JQM152" s="17"/>
      <c r="JQN152" s="17"/>
      <c r="JQO152" s="17"/>
      <c r="JQP152" s="17"/>
      <c r="JQQ152" s="17"/>
      <c r="JQR152" s="17"/>
      <c r="JQS152" s="17"/>
      <c r="JQT152" s="17"/>
      <c r="JQU152" s="17"/>
      <c r="JQV152" s="17"/>
      <c r="JQW152" s="17"/>
      <c r="JQX152" s="17"/>
      <c r="JQY152" s="17"/>
      <c r="JQZ152" s="17"/>
      <c r="JRA152" s="17"/>
      <c r="JRB152" s="17"/>
      <c r="JRC152" s="17"/>
      <c r="JRD152" s="17"/>
      <c r="JRE152" s="17"/>
      <c r="JRF152" s="17"/>
      <c r="JRG152" s="17"/>
      <c r="JRH152" s="17"/>
      <c r="JRI152" s="17"/>
      <c r="JRJ152" s="17"/>
      <c r="JRK152" s="17"/>
      <c r="JRL152" s="17"/>
      <c r="JRM152" s="17"/>
      <c r="JRN152" s="17"/>
      <c r="JRO152" s="17"/>
      <c r="JRP152" s="17"/>
      <c r="JRQ152" s="17"/>
      <c r="JRR152" s="17"/>
      <c r="JRS152" s="17"/>
      <c r="JRT152" s="17"/>
      <c r="JRU152" s="17"/>
      <c r="JRV152" s="17"/>
      <c r="JRW152" s="17"/>
      <c r="JRX152" s="17"/>
      <c r="JRY152" s="17"/>
      <c r="JRZ152" s="17"/>
      <c r="JSA152" s="17"/>
      <c r="JSB152" s="17"/>
      <c r="JSC152" s="17"/>
      <c r="JSD152" s="17"/>
      <c r="JSE152" s="17"/>
      <c r="JSF152" s="17"/>
      <c r="JSG152" s="17"/>
      <c r="JSH152" s="17"/>
      <c r="JSI152" s="17"/>
      <c r="JSJ152" s="17"/>
      <c r="JSK152" s="17"/>
      <c r="JSL152" s="17"/>
      <c r="JSM152" s="17"/>
      <c r="JSN152" s="17"/>
      <c r="JSO152" s="17"/>
      <c r="JSP152" s="17"/>
      <c r="JSQ152" s="17"/>
      <c r="JSR152" s="17"/>
      <c r="JSS152" s="17"/>
      <c r="JST152" s="17"/>
      <c r="JSU152" s="17"/>
      <c r="JSV152" s="17"/>
      <c r="JSW152" s="17"/>
      <c r="JSX152" s="17"/>
      <c r="JSY152" s="17"/>
      <c r="JSZ152" s="17"/>
      <c r="JTA152" s="17"/>
      <c r="JTB152" s="17"/>
      <c r="JTC152" s="17"/>
      <c r="JTD152" s="17"/>
      <c r="JTE152" s="17"/>
      <c r="JTF152" s="17"/>
      <c r="JTG152" s="17"/>
      <c r="JTH152" s="17"/>
      <c r="JTI152" s="17"/>
      <c r="JTJ152" s="17"/>
      <c r="JTK152" s="17"/>
      <c r="JTL152" s="17"/>
      <c r="JTM152" s="17"/>
      <c r="JTN152" s="17"/>
      <c r="JTO152" s="17"/>
      <c r="JTP152" s="17"/>
      <c r="JTQ152" s="17"/>
      <c r="JTR152" s="17"/>
      <c r="JTS152" s="17"/>
      <c r="JTT152" s="17"/>
      <c r="JTU152" s="17"/>
      <c r="JTV152" s="17"/>
      <c r="JTW152" s="17"/>
      <c r="JTX152" s="17"/>
      <c r="JTY152" s="17"/>
      <c r="JTZ152" s="17"/>
      <c r="JUA152" s="17"/>
      <c r="JUB152" s="17"/>
      <c r="JUC152" s="17"/>
      <c r="JUD152" s="17"/>
      <c r="JUE152" s="17"/>
      <c r="JUF152" s="17"/>
      <c r="JUG152" s="17"/>
      <c r="JUH152" s="17"/>
      <c r="JUI152" s="17"/>
      <c r="JUJ152" s="17"/>
      <c r="JUK152" s="17"/>
      <c r="JUL152" s="17"/>
      <c r="JUM152" s="17"/>
      <c r="JUN152" s="17"/>
      <c r="JUO152" s="17"/>
      <c r="JUP152" s="17"/>
      <c r="JUQ152" s="17"/>
      <c r="JUR152" s="17"/>
      <c r="JUS152" s="17"/>
      <c r="JUT152" s="17"/>
      <c r="JUU152" s="17"/>
      <c r="JUV152" s="17"/>
      <c r="JUW152" s="17"/>
      <c r="JUX152" s="17"/>
      <c r="JUY152" s="17"/>
      <c r="JUZ152" s="17"/>
      <c r="JVA152" s="17"/>
      <c r="JVB152" s="17"/>
      <c r="JVC152" s="17"/>
      <c r="JVD152" s="17"/>
      <c r="JVE152" s="17"/>
      <c r="JVF152" s="17"/>
      <c r="JVG152" s="17"/>
      <c r="JVH152" s="17"/>
      <c r="JVI152" s="17"/>
      <c r="JVJ152" s="17"/>
      <c r="JVK152" s="17"/>
      <c r="JVL152" s="17"/>
      <c r="JVM152" s="17"/>
      <c r="JVN152" s="17"/>
      <c r="JVO152" s="17"/>
      <c r="JVP152" s="17"/>
      <c r="JVQ152" s="17"/>
      <c r="JVR152" s="17"/>
      <c r="JVS152" s="17"/>
      <c r="JVT152" s="17"/>
      <c r="JVU152" s="17"/>
      <c r="JVV152" s="17"/>
      <c r="JVW152" s="17"/>
      <c r="JVX152" s="17"/>
      <c r="JVY152" s="17"/>
      <c r="JVZ152" s="17"/>
      <c r="JWA152" s="17"/>
      <c r="JWB152" s="17"/>
      <c r="JWC152" s="17"/>
      <c r="JWD152" s="17"/>
      <c r="JWE152" s="17"/>
      <c r="JWF152" s="17"/>
      <c r="JWG152" s="17"/>
      <c r="JWH152" s="17"/>
      <c r="JWI152" s="17"/>
      <c r="JWJ152" s="17"/>
      <c r="JWK152" s="17"/>
      <c r="JWL152" s="17"/>
      <c r="JWM152" s="17"/>
      <c r="JWN152" s="17"/>
      <c r="JWO152" s="17"/>
      <c r="JWP152" s="17"/>
      <c r="JWQ152" s="17"/>
      <c r="JWR152" s="17"/>
      <c r="JWS152" s="17"/>
      <c r="JWT152" s="17"/>
      <c r="JWU152" s="17"/>
      <c r="JWV152" s="17"/>
      <c r="JWW152" s="17"/>
      <c r="JWX152" s="17"/>
      <c r="JWY152" s="17"/>
      <c r="JWZ152" s="17"/>
      <c r="JXA152" s="17"/>
      <c r="JXB152" s="17"/>
      <c r="JXC152" s="17"/>
      <c r="JXD152" s="17"/>
      <c r="JXE152" s="17"/>
      <c r="JXF152" s="17"/>
      <c r="JXG152" s="17"/>
      <c r="JXH152" s="17"/>
      <c r="JXI152" s="17"/>
      <c r="JXJ152" s="17"/>
      <c r="JXK152" s="17"/>
      <c r="JXL152" s="17"/>
      <c r="JXM152" s="17"/>
      <c r="JXN152" s="17"/>
      <c r="JXO152" s="17"/>
      <c r="JXP152" s="17"/>
      <c r="JXQ152" s="17"/>
      <c r="JXR152" s="17"/>
      <c r="JXS152" s="17"/>
      <c r="JXT152" s="17"/>
      <c r="JXU152" s="17"/>
      <c r="JXV152" s="17"/>
      <c r="JXW152" s="17"/>
      <c r="JXX152" s="17"/>
      <c r="JXY152" s="17"/>
      <c r="JXZ152" s="17"/>
      <c r="JYA152" s="17"/>
      <c r="JYB152" s="17"/>
      <c r="JYC152" s="17"/>
      <c r="JYD152" s="17"/>
      <c r="JYE152" s="17"/>
      <c r="JYF152" s="17"/>
      <c r="JYG152" s="17"/>
      <c r="JYH152" s="17"/>
      <c r="JYI152" s="17"/>
      <c r="JYJ152" s="17"/>
      <c r="JYK152" s="17"/>
      <c r="JYL152" s="17"/>
      <c r="JYM152" s="17"/>
      <c r="JYN152" s="17"/>
      <c r="JYO152" s="17"/>
      <c r="JYP152" s="17"/>
      <c r="JYQ152" s="17"/>
      <c r="JYR152" s="17"/>
      <c r="JYS152" s="17"/>
      <c r="JYT152" s="17"/>
      <c r="JYU152" s="17"/>
      <c r="JYV152" s="17"/>
      <c r="JYW152" s="17"/>
      <c r="JYX152" s="17"/>
      <c r="JYY152" s="17"/>
      <c r="JYZ152" s="17"/>
      <c r="JZA152" s="17"/>
      <c r="JZB152" s="17"/>
      <c r="JZC152" s="17"/>
      <c r="JZD152" s="17"/>
      <c r="JZE152" s="17"/>
      <c r="JZF152" s="17"/>
      <c r="JZG152" s="17"/>
      <c r="JZH152" s="17"/>
      <c r="JZI152" s="17"/>
      <c r="JZJ152" s="17"/>
      <c r="JZK152" s="17"/>
      <c r="JZL152" s="17"/>
      <c r="JZM152" s="17"/>
      <c r="JZN152" s="17"/>
      <c r="JZO152" s="17"/>
      <c r="JZP152" s="17"/>
      <c r="JZQ152" s="17"/>
      <c r="JZR152" s="17"/>
      <c r="JZS152" s="17"/>
      <c r="JZT152" s="17"/>
      <c r="JZU152" s="17"/>
      <c r="JZV152" s="17"/>
      <c r="JZW152" s="17"/>
      <c r="JZX152" s="17"/>
      <c r="JZY152" s="17"/>
      <c r="JZZ152" s="17"/>
      <c r="KAA152" s="17"/>
      <c r="KAB152" s="17"/>
      <c r="KAC152" s="17"/>
      <c r="KAD152" s="17"/>
      <c r="KAE152" s="17"/>
      <c r="KAF152" s="17"/>
      <c r="KAG152" s="17"/>
      <c r="KAH152" s="17"/>
      <c r="KAI152" s="17"/>
      <c r="KAJ152" s="17"/>
      <c r="KAK152" s="17"/>
      <c r="KAL152" s="17"/>
      <c r="KAM152" s="17"/>
      <c r="KAN152" s="17"/>
      <c r="KAO152" s="17"/>
      <c r="KAP152" s="17"/>
      <c r="KAQ152" s="17"/>
      <c r="KAR152" s="17"/>
      <c r="KAS152" s="17"/>
      <c r="KAT152" s="17"/>
      <c r="KAU152" s="17"/>
      <c r="KAV152" s="17"/>
      <c r="KAW152" s="17"/>
      <c r="KAX152" s="17"/>
      <c r="KAY152" s="17"/>
      <c r="KAZ152" s="17"/>
      <c r="KBA152" s="17"/>
      <c r="KBB152" s="17"/>
      <c r="KBC152" s="17"/>
      <c r="KBD152" s="17"/>
      <c r="KBE152" s="17"/>
      <c r="KBF152" s="17"/>
      <c r="KBG152" s="17"/>
      <c r="KBH152" s="17"/>
      <c r="KBI152" s="17"/>
      <c r="KBJ152" s="17"/>
      <c r="KBK152" s="17"/>
      <c r="KBL152" s="17"/>
      <c r="KBM152" s="17"/>
      <c r="KBN152" s="17"/>
      <c r="KBO152" s="17"/>
      <c r="KBP152" s="17"/>
      <c r="KBQ152" s="17"/>
      <c r="KBR152" s="17"/>
      <c r="KBS152" s="17"/>
      <c r="KBT152" s="17"/>
      <c r="KBU152" s="17"/>
      <c r="KBV152" s="17"/>
      <c r="KBW152" s="17"/>
      <c r="KBX152" s="17"/>
      <c r="KBY152" s="17"/>
      <c r="KBZ152" s="17"/>
      <c r="KCA152" s="17"/>
      <c r="KCB152" s="17"/>
      <c r="KCC152" s="17"/>
      <c r="KCD152" s="17"/>
      <c r="KCE152" s="17"/>
      <c r="KCF152" s="17"/>
      <c r="KCG152" s="17"/>
      <c r="KCH152" s="17"/>
      <c r="KCI152" s="17"/>
      <c r="KCJ152" s="17"/>
      <c r="KCK152" s="17"/>
      <c r="KCL152" s="17"/>
      <c r="KCM152" s="17"/>
      <c r="KCN152" s="17"/>
      <c r="KCO152" s="17"/>
      <c r="KCP152" s="17"/>
      <c r="KCQ152" s="17"/>
      <c r="KCR152" s="17"/>
      <c r="KCS152" s="17"/>
      <c r="KCT152" s="17"/>
      <c r="KCU152" s="17"/>
      <c r="KCV152" s="17"/>
      <c r="KCW152" s="17"/>
      <c r="KCX152" s="17"/>
      <c r="KCY152" s="17"/>
      <c r="KCZ152" s="17"/>
      <c r="KDA152" s="17"/>
      <c r="KDB152" s="17"/>
      <c r="KDC152" s="17"/>
      <c r="KDD152" s="17"/>
      <c r="KDE152" s="17"/>
      <c r="KDF152" s="17"/>
      <c r="KDG152" s="17"/>
      <c r="KDH152" s="17"/>
      <c r="KDI152" s="17"/>
      <c r="KDJ152" s="17"/>
      <c r="KDK152" s="17"/>
      <c r="KDL152" s="17"/>
      <c r="KDM152" s="17"/>
      <c r="KDN152" s="17"/>
      <c r="KDO152" s="17"/>
      <c r="KDP152" s="17"/>
      <c r="KDQ152" s="17"/>
      <c r="KDR152" s="17"/>
      <c r="KDS152" s="17"/>
      <c r="KDT152" s="17"/>
      <c r="KDU152" s="17"/>
      <c r="KDV152" s="17"/>
      <c r="KDW152" s="17"/>
      <c r="KDX152" s="17"/>
      <c r="KDY152" s="17"/>
      <c r="KDZ152" s="17"/>
      <c r="KEA152" s="17"/>
      <c r="KEB152" s="17"/>
      <c r="KEC152" s="17"/>
      <c r="KED152" s="17"/>
      <c r="KEE152" s="17"/>
      <c r="KEF152" s="17"/>
      <c r="KEG152" s="17"/>
      <c r="KEH152" s="17"/>
      <c r="KEI152" s="17"/>
      <c r="KEJ152" s="17"/>
      <c r="KEK152" s="17"/>
      <c r="KEL152" s="17"/>
      <c r="KEM152" s="17"/>
      <c r="KEN152" s="17"/>
      <c r="KEO152" s="17"/>
      <c r="KEP152" s="17"/>
      <c r="KEQ152" s="17"/>
      <c r="KER152" s="17"/>
      <c r="KES152" s="17"/>
      <c r="KET152" s="17"/>
      <c r="KEU152" s="17"/>
      <c r="KEV152" s="17"/>
      <c r="KEW152" s="17"/>
      <c r="KEX152" s="17"/>
      <c r="KEY152" s="17"/>
      <c r="KEZ152" s="17"/>
      <c r="KFA152" s="17"/>
      <c r="KFB152" s="17"/>
      <c r="KFC152" s="17"/>
      <c r="KFD152" s="17"/>
      <c r="KFE152" s="17"/>
      <c r="KFF152" s="17"/>
      <c r="KFG152" s="17"/>
      <c r="KFH152" s="17"/>
      <c r="KFI152" s="17"/>
      <c r="KFJ152" s="17"/>
      <c r="KFK152" s="17"/>
      <c r="KFL152" s="17"/>
      <c r="KFM152" s="17"/>
      <c r="KFN152" s="17"/>
      <c r="KFO152" s="17"/>
      <c r="KFP152" s="17"/>
      <c r="KFQ152" s="17"/>
      <c r="KFR152" s="17"/>
      <c r="KFS152" s="17"/>
      <c r="KFT152" s="17"/>
      <c r="KFU152" s="17"/>
      <c r="KFV152" s="17"/>
      <c r="KFW152" s="17"/>
      <c r="KFX152" s="17"/>
      <c r="KFY152" s="17"/>
      <c r="KFZ152" s="17"/>
      <c r="KGA152" s="17"/>
      <c r="KGB152" s="17"/>
      <c r="KGC152" s="17"/>
      <c r="KGD152" s="17"/>
      <c r="KGE152" s="17"/>
      <c r="KGF152" s="17"/>
      <c r="KGG152" s="17"/>
      <c r="KGH152" s="17"/>
      <c r="KGI152" s="17"/>
      <c r="KGJ152" s="17"/>
      <c r="KGK152" s="17"/>
      <c r="KGL152" s="17"/>
      <c r="KGM152" s="17"/>
      <c r="KGN152" s="17"/>
      <c r="KGO152" s="17"/>
      <c r="KGP152" s="17"/>
      <c r="KGQ152" s="17"/>
      <c r="KGR152" s="17"/>
      <c r="KGS152" s="17"/>
      <c r="KGT152" s="17"/>
      <c r="KGU152" s="17"/>
      <c r="KGV152" s="17"/>
      <c r="KGW152" s="17"/>
      <c r="KGX152" s="17"/>
      <c r="KGY152" s="17"/>
      <c r="KGZ152" s="17"/>
      <c r="KHA152" s="17"/>
      <c r="KHB152" s="17"/>
      <c r="KHC152" s="17"/>
      <c r="KHD152" s="17"/>
      <c r="KHE152" s="17"/>
      <c r="KHF152" s="17"/>
      <c r="KHG152" s="17"/>
      <c r="KHH152" s="17"/>
      <c r="KHI152" s="17"/>
      <c r="KHJ152" s="17"/>
      <c r="KHK152" s="17"/>
      <c r="KHL152" s="17"/>
      <c r="KHM152" s="17"/>
      <c r="KHN152" s="17"/>
      <c r="KHO152" s="17"/>
      <c r="KHP152" s="17"/>
      <c r="KHQ152" s="17"/>
      <c r="KHR152" s="17"/>
      <c r="KHS152" s="17"/>
      <c r="KHT152" s="17"/>
      <c r="KHU152" s="17"/>
      <c r="KHV152" s="17"/>
      <c r="KHW152" s="17"/>
      <c r="KHX152" s="17"/>
      <c r="KHY152" s="17"/>
      <c r="KHZ152" s="17"/>
      <c r="KIA152" s="17"/>
      <c r="KIB152" s="17"/>
      <c r="KIC152" s="17"/>
      <c r="KID152" s="17"/>
      <c r="KIE152" s="17"/>
      <c r="KIF152" s="17"/>
      <c r="KIG152" s="17"/>
      <c r="KIH152" s="17"/>
      <c r="KII152" s="17"/>
      <c r="KIJ152" s="17"/>
      <c r="KIK152" s="17"/>
      <c r="KIL152" s="17"/>
      <c r="KIM152" s="17"/>
      <c r="KIN152" s="17"/>
      <c r="KIO152" s="17"/>
      <c r="KIP152" s="17"/>
      <c r="KIQ152" s="17"/>
      <c r="KIR152" s="17"/>
      <c r="KIS152" s="17"/>
      <c r="KIT152" s="17"/>
      <c r="KIU152" s="17"/>
      <c r="KIV152" s="17"/>
      <c r="KIW152" s="17"/>
      <c r="KIX152" s="17"/>
      <c r="KIY152" s="17"/>
      <c r="KIZ152" s="17"/>
      <c r="KJA152" s="17"/>
      <c r="KJB152" s="17"/>
      <c r="KJC152" s="17"/>
      <c r="KJD152" s="17"/>
      <c r="KJE152" s="17"/>
      <c r="KJF152" s="17"/>
      <c r="KJG152" s="17"/>
      <c r="KJH152" s="17"/>
      <c r="KJI152" s="17"/>
      <c r="KJJ152" s="17"/>
      <c r="KJK152" s="17"/>
      <c r="KJL152" s="17"/>
      <c r="KJM152" s="17"/>
      <c r="KJN152" s="17"/>
      <c r="KJO152" s="17"/>
      <c r="KJP152" s="17"/>
      <c r="KJQ152" s="17"/>
      <c r="KJR152" s="17"/>
      <c r="KJS152" s="17"/>
      <c r="KJT152" s="17"/>
      <c r="KJU152" s="17"/>
      <c r="KJV152" s="17"/>
      <c r="KJW152" s="17"/>
      <c r="KJX152" s="17"/>
      <c r="KJY152" s="17"/>
      <c r="KJZ152" s="17"/>
      <c r="KKA152" s="17"/>
      <c r="KKB152" s="17"/>
      <c r="KKC152" s="17"/>
      <c r="KKD152" s="17"/>
      <c r="KKE152" s="17"/>
      <c r="KKF152" s="17"/>
      <c r="KKG152" s="17"/>
      <c r="KKH152" s="17"/>
      <c r="KKI152" s="17"/>
      <c r="KKJ152" s="17"/>
      <c r="KKK152" s="17"/>
      <c r="KKL152" s="17"/>
      <c r="KKM152" s="17"/>
      <c r="KKN152" s="17"/>
      <c r="KKO152" s="17"/>
      <c r="KKP152" s="17"/>
      <c r="KKQ152" s="17"/>
      <c r="KKR152" s="17"/>
      <c r="KKS152" s="17"/>
      <c r="KKT152" s="17"/>
      <c r="KKU152" s="17"/>
      <c r="KKV152" s="17"/>
      <c r="KKW152" s="17"/>
      <c r="KKX152" s="17"/>
      <c r="KKY152" s="17"/>
      <c r="KKZ152" s="17"/>
      <c r="KLA152" s="17"/>
      <c r="KLB152" s="17"/>
      <c r="KLC152" s="17"/>
      <c r="KLD152" s="17"/>
      <c r="KLE152" s="17"/>
      <c r="KLF152" s="17"/>
      <c r="KLG152" s="17"/>
      <c r="KLH152" s="17"/>
      <c r="KLI152" s="17"/>
      <c r="KLJ152" s="17"/>
      <c r="KLK152" s="17"/>
      <c r="KLL152" s="17"/>
      <c r="KLM152" s="17"/>
      <c r="KLN152" s="17"/>
      <c r="KLO152" s="17"/>
      <c r="KLP152" s="17"/>
      <c r="KLQ152" s="17"/>
      <c r="KLR152" s="17"/>
      <c r="KLS152" s="17"/>
      <c r="KLT152" s="17"/>
      <c r="KLU152" s="17"/>
      <c r="KLV152" s="17"/>
      <c r="KLW152" s="17"/>
      <c r="KLX152" s="17"/>
      <c r="KLY152" s="17"/>
      <c r="KLZ152" s="17"/>
      <c r="KMA152" s="17"/>
      <c r="KMB152" s="17"/>
      <c r="KMC152" s="17"/>
      <c r="KMD152" s="17"/>
      <c r="KME152" s="17"/>
      <c r="KMF152" s="17"/>
      <c r="KMG152" s="17"/>
      <c r="KMH152" s="17"/>
      <c r="KMI152" s="17"/>
      <c r="KMJ152" s="17"/>
      <c r="KMK152" s="17"/>
      <c r="KML152" s="17"/>
      <c r="KMM152" s="17"/>
      <c r="KMN152" s="17"/>
      <c r="KMO152" s="17"/>
      <c r="KMP152" s="17"/>
      <c r="KMQ152" s="17"/>
      <c r="KMR152" s="17"/>
      <c r="KMS152" s="17"/>
      <c r="KMT152" s="17"/>
      <c r="KMU152" s="17"/>
      <c r="KMV152" s="17"/>
      <c r="KMW152" s="17"/>
      <c r="KMX152" s="17"/>
      <c r="KMY152" s="17"/>
      <c r="KMZ152" s="17"/>
      <c r="KNA152" s="17"/>
      <c r="KNB152" s="17"/>
      <c r="KNC152" s="17"/>
      <c r="KND152" s="17"/>
      <c r="KNE152" s="17"/>
      <c r="KNF152" s="17"/>
      <c r="KNG152" s="17"/>
      <c r="KNH152" s="17"/>
      <c r="KNI152" s="17"/>
      <c r="KNJ152" s="17"/>
      <c r="KNK152" s="17"/>
      <c r="KNL152" s="17"/>
      <c r="KNM152" s="17"/>
      <c r="KNN152" s="17"/>
      <c r="KNO152" s="17"/>
      <c r="KNP152" s="17"/>
      <c r="KNQ152" s="17"/>
      <c r="KNR152" s="17"/>
      <c r="KNS152" s="17"/>
      <c r="KNT152" s="17"/>
      <c r="KNU152" s="17"/>
      <c r="KNV152" s="17"/>
      <c r="KNW152" s="17"/>
      <c r="KNX152" s="17"/>
      <c r="KNY152" s="17"/>
      <c r="KNZ152" s="17"/>
      <c r="KOA152" s="17"/>
      <c r="KOB152" s="17"/>
      <c r="KOC152" s="17"/>
      <c r="KOD152" s="17"/>
      <c r="KOE152" s="17"/>
      <c r="KOF152" s="17"/>
      <c r="KOG152" s="17"/>
      <c r="KOH152" s="17"/>
      <c r="KOI152" s="17"/>
      <c r="KOJ152" s="17"/>
      <c r="KOK152" s="17"/>
      <c r="KOL152" s="17"/>
      <c r="KOM152" s="17"/>
      <c r="KON152" s="17"/>
      <c r="KOO152" s="17"/>
      <c r="KOP152" s="17"/>
      <c r="KOQ152" s="17"/>
      <c r="KOR152" s="17"/>
      <c r="KOS152" s="17"/>
      <c r="KOT152" s="17"/>
      <c r="KOU152" s="17"/>
      <c r="KOV152" s="17"/>
      <c r="KOW152" s="17"/>
      <c r="KOX152" s="17"/>
      <c r="KOY152" s="17"/>
      <c r="KOZ152" s="17"/>
      <c r="KPA152" s="17"/>
      <c r="KPB152" s="17"/>
      <c r="KPC152" s="17"/>
      <c r="KPD152" s="17"/>
      <c r="KPE152" s="17"/>
      <c r="KPF152" s="17"/>
      <c r="KPG152" s="17"/>
      <c r="KPH152" s="17"/>
      <c r="KPI152" s="17"/>
      <c r="KPJ152" s="17"/>
      <c r="KPK152" s="17"/>
      <c r="KPL152" s="17"/>
      <c r="KPM152" s="17"/>
      <c r="KPN152" s="17"/>
      <c r="KPO152" s="17"/>
      <c r="KPP152" s="17"/>
      <c r="KPQ152" s="17"/>
      <c r="KPR152" s="17"/>
      <c r="KPS152" s="17"/>
      <c r="KPT152" s="17"/>
      <c r="KPU152" s="17"/>
      <c r="KPV152" s="17"/>
      <c r="KPW152" s="17"/>
      <c r="KPX152" s="17"/>
      <c r="KPY152" s="17"/>
      <c r="KPZ152" s="17"/>
      <c r="KQA152" s="17"/>
      <c r="KQB152" s="17"/>
      <c r="KQC152" s="17"/>
      <c r="KQD152" s="17"/>
      <c r="KQE152" s="17"/>
      <c r="KQF152" s="17"/>
      <c r="KQG152" s="17"/>
      <c r="KQH152" s="17"/>
      <c r="KQI152" s="17"/>
      <c r="KQJ152" s="17"/>
      <c r="KQK152" s="17"/>
      <c r="KQL152" s="17"/>
      <c r="KQM152" s="17"/>
      <c r="KQN152" s="17"/>
      <c r="KQO152" s="17"/>
      <c r="KQP152" s="17"/>
      <c r="KQQ152" s="17"/>
      <c r="KQR152" s="17"/>
      <c r="KQS152" s="17"/>
      <c r="KQT152" s="17"/>
      <c r="KQU152" s="17"/>
      <c r="KQV152" s="17"/>
      <c r="KQW152" s="17"/>
      <c r="KQX152" s="17"/>
      <c r="KQY152" s="17"/>
      <c r="KQZ152" s="17"/>
      <c r="KRA152" s="17"/>
      <c r="KRB152" s="17"/>
      <c r="KRC152" s="17"/>
      <c r="KRD152" s="17"/>
      <c r="KRE152" s="17"/>
      <c r="KRF152" s="17"/>
      <c r="KRG152" s="17"/>
      <c r="KRH152" s="17"/>
      <c r="KRI152" s="17"/>
      <c r="KRJ152" s="17"/>
      <c r="KRK152" s="17"/>
      <c r="KRL152" s="17"/>
      <c r="KRM152" s="17"/>
      <c r="KRN152" s="17"/>
      <c r="KRO152" s="17"/>
      <c r="KRP152" s="17"/>
      <c r="KRQ152" s="17"/>
      <c r="KRR152" s="17"/>
      <c r="KRS152" s="17"/>
      <c r="KRT152" s="17"/>
      <c r="KRU152" s="17"/>
      <c r="KRV152" s="17"/>
      <c r="KRW152" s="17"/>
      <c r="KRX152" s="17"/>
      <c r="KRY152" s="17"/>
      <c r="KRZ152" s="17"/>
      <c r="KSA152" s="17"/>
      <c r="KSB152" s="17"/>
      <c r="KSC152" s="17"/>
      <c r="KSD152" s="17"/>
      <c r="KSE152" s="17"/>
      <c r="KSF152" s="17"/>
      <c r="KSG152" s="17"/>
      <c r="KSH152" s="17"/>
      <c r="KSI152" s="17"/>
      <c r="KSJ152" s="17"/>
      <c r="KSK152" s="17"/>
      <c r="KSL152" s="17"/>
      <c r="KSM152" s="17"/>
      <c r="KSN152" s="17"/>
      <c r="KSO152" s="17"/>
      <c r="KSP152" s="17"/>
      <c r="KSQ152" s="17"/>
      <c r="KSR152" s="17"/>
      <c r="KSS152" s="17"/>
      <c r="KST152" s="17"/>
      <c r="KSU152" s="17"/>
      <c r="KSV152" s="17"/>
      <c r="KSW152" s="17"/>
      <c r="KSX152" s="17"/>
      <c r="KSY152" s="17"/>
      <c r="KSZ152" s="17"/>
      <c r="KTA152" s="17"/>
      <c r="KTB152" s="17"/>
      <c r="KTC152" s="17"/>
      <c r="KTD152" s="17"/>
      <c r="KTE152" s="17"/>
      <c r="KTF152" s="17"/>
      <c r="KTG152" s="17"/>
      <c r="KTH152" s="17"/>
      <c r="KTI152" s="17"/>
      <c r="KTJ152" s="17"/>
      <c r="KTK152" s="17"/>
      <c r="KTL152" s="17"/>
      <c r="KTM152" s="17"/>
      <c r="KTN152" s="17"/>
      <c r="KTO152" s="17"/>
      <c r="KTP152" s="17"/>
      <c r="KTQ152" s="17"/>
      <c r="KTR152" s="17"/>
      <c r="KTS152" s="17"/>
      <c r="KTT152" s="17"/>
      <c r="KTU152" s="17"/>
      <c r="KTV152" s="17"/>
      <c r="KTW152" s="17"/>
      <c r="KTX152" s="17"/>
      <c r="KTY152" s="17"/>
      <c r="KTZ152" s="17"/>
      <c r="KUA152" s="17"/>
      <c r="KUB152" s="17"/>
      <c r="KUC152" s="17"/>
      <c r="KUD152" s="17"/>
      <c r="KUE152" s="17"/>
      <c r="KUF152" s="17"/>
      <c r="KUG152" s="17"/>
      <c r="KUH152" s="17"/>
      <c r="KUI152" s="17"/>
      <c r="KUJ152" s="17"/>
      <c r="KUK152" s="17"/>
      <c r="KUL152" s="17"/>
      <c r="KUM152" s="17"/>
      <c r="KUN152" s="17"/>
      <c r="KUO152" s="17"/>
      <c r="KUP152" s="17"/>
      <c r="KUQ152" s="17"/>
      <c r="KUR152" s="17"/>
      <c r="KUS152" s="17"/>
      <c r="KUT152" s="17"/>
      <c r="KUU152" s="17"/>
      <c r="KUV152" s="17"/>
      <c r="KUW152" s="17"/>
      <c r="KUX152" s="17"/>
      <c r="KUY152" s="17"/>
      <c r="KUZ152" s="17"/>
      <c r="KVA152" s="17"/>
      <c r="KVB152" s="17"/>
      <c r="KVC152" s="17"/>
      <c r="KVD152" s="17"/>
      <c r="KVE152" s="17"/>
      <c r="KVF152" s="17"/>
      <c r="KVG152" s="17"/>
      <c r="KVH152" s="17"/>
      <c r="KVI152" s="17"/>
      <c r="KVJ152" s="17"/>
      <c r="KVK152" s="17"/>
      <c r="KVL152" s="17"/>
      <c r="KVM152" s="17"/>
      <c r="KVN152" s="17"/>
      <c r="KVO152" s="17"/>
      <c r="KVP152" s="17"/>
      <c r="KVQ152" s="17"/>
      <c r="KVR152" s="17"/>
      <c r="KVS152" s="17"/>
      <c r="KVT152" s="17"/>
      <c r="KVU152" s="17"/>
      <c r="KVV152" s="17"/>
      <c r="KVW152" s="17"/>
      <c r="KVX152" s="17"/>
      <c r="KVY152" s="17"/>
      <c r="KVZ152" s="17"/>
      <c r="KWA152" s="17"/>
      <c r="KWB152" s="17"/>
      <c r="KWC152" s="17"/>
      <c r="KWD152" s="17"/>
      <c r="KWE152" s="17"/>
      <c r="KWF152" s="17"/>
      <c r="KWG152" s="17"/>
      <c r="KWH152" s="17"/>
      <c r="KWI152" s="17"/>
      <c r="KWJ152" s="17"/>
      <c r="KWK152" s="17"/>
      <c r="KWL152" s="17"/>
      <c r="KWM152" s="17"/>
      <c r="KWN152" s="17"/>
      <c r="KWO152" s="17"/>
      <c r="KWP152" s="17"/>
      <c r="KWQ152" s="17"/>
      <c r="KWR152" s="17"/>
      <c r="KWS152" s="17"/>
      <c r="KWT152" s="17"/>
      <c r="KWU152" s="17"/>
      <c r="KWV152" s="17"/>
      <c r="KWW152" s="17"/>
      <c r="KWX152" s="17"/>
      <c r="KWY152" s="17"/>
      <c r="KWZ152" s="17"/>
      <c r="KXA152" s="17"/>
      <c r="KXB152" s="17"/>
      <c r="KXC152" s="17"/>
      <c r="KXD152" s="17"/>
      <c r="KXE152" s="17"/>
      <c r="KXF152" s="17"/>
      <c r="KXG152" s="17"/>
      <c r="KXH152" s="17"/>
      <c r="KXI152" s="17"/>
      <c r="KXJ152" s="17"/>
      <c r="KXK152" s="17"/>
      <c r="KXL152" s="17"/>
      <c r="KXM152" s="17"/>
      <c r="KXN152" s="17"/>
      <c r="KXO152" s="17"/>
      <c r="KXP152" s="17"/>
      <c r="KXQ152" s="17"/>
      <c r="KXR152" s="17"/>
      <c r="KXS152" s="17"/>
      <c r="KXT152" s="17"/>
      <c r="KXU152" s="17"/>
      <c r="KXV152" s="17"/>
      <c r="KXW152" s="17"/>
      <c r="KXX152" s="17"/>
      <c r="KXY152" s="17"/>
      <c r="KXZ152" s="17"/>
      <c r="KYA152" s="17"/>
      <c r="KYB152" s="17"/>
      <c r="KYC152" s="17"/>
      <c r="KYD152" s="17"/>
      <c r="KYE152" s="17"/>
      <c r="KYF152" s="17"/>
      <c r="KYG152" s="17"/>
      <c r="KYH152" s="17"/>
      <c r="KYI152" s="17"/>
      <c r="KYJ152" s="17"/>
      <c r="KYK152" s="17"/>
      <c r="KYL152" s="17"/>
      <c r="KYM152" s="17"/>
      <c r="KYN152" s="17"/>
      <c r="KYO152" s="17"/>
      <c r="KYP152" s="17"/>
      <c r="KYQ152" s="17"/>
      <c r="KYR152" s="17"/>
      <c r="KYS152" s="17"/>
      <c r="KYT152" s="17"/>
      <c r="KYU152" s="17"/>
      <c r="KYV152" s="17"/>
      <c r="KYW152" s="17"/>
      <c r="KYX152" s="17"/>
      <c r="KYY152" s="17"/>
      <c r="KYZ152" s="17"/>
      <c r="KZA152" s="17"/>
      <c r="KZB152" s="17"/>
      <c r="KZC152" s="17"/>
      <c r="KZD152" s="17"/>
      <c r="KZE152" s="17"/>
      <c r="KZF152" s="17"/>
      <c r="KZG152" s="17"/>
      <c r="KZH152" s="17"/>
      <c r="KZI152" s="17"/>
      <c r="KZJ152" s="17"/>
      <c r="KZK152" s="17"/>
      <c r="KZL152" s="17"/>
      <c r="KZM152" s="17"/>
      <c r="KZN152" s="17"/>
      <c r="KZO152" s="17"/>
      <c r="KZP152" s="17"/>
      <c r="KZQ152" s="17"/>
      <c r="KZR152" s="17"/>
      <c r="KZS152" s="17"/>
      <c r="KZT152" s="17"/>
      <c r="KZU152" s="17"/>
      <c r="KZV152" s="17"/>
      <c r="KZW152" s="17"/>
      <c r="KZX152" s="17"/>
      <c r="KZY152" s="17"/>
      <c r="KZZ152" s="17"/>
      <c r="LAA152" s="17"/>
      <c r="LAB152" s="17"/>
      <c r="LAC152" s="17"/>
      <c r="LAD152" s="17"/>
      <c r="LAE152" s="17"/>
      <c r="LAF152" s="17"/>
      <c r="LAG152" s="17"/>
      <c r="LAH152" s="17"/>
      <c r="LAI152" s="17"/>
      <c r="LAJ152" s="17"/>
      <c r="LAK152" s="17"/>
      <c r="LAL152" s="17"/>
      <c r="LAM152" s="17"/>
      <c r="LAN152" s="17"/>
      <c r="LAO152" s="17"/>
      <c r="LAP152" s="17"/>
      <c r="LAQ152" s="17"/>
      <c r="LAR152" s="17"/>
      <c r="LAS152" s="17"/>
      <c r="LAT152" s="17"/>
      <c r="LAU152" s="17"/>
      <c r="LAV152" s="17"/>
      <c r="LAW152" s="17"/>
      <c r="LAX152" s="17"/>
      <c r="LAY152" s="17"/>
      <c r="LAZ152" s="17"/>
      <c r="LBA152" s="17"/>
      <c r="LBB152" s="17"/>
      <c r="LBC152" s="17"/>
      <c r="LBD152" s="17"/>
      <c r="LBE152" s="17"/>
      <c r="LBF152" s="17"/>
      <c r="LBG152" s="17"/>
      <c r="LBH152" s="17"/>
      <c r="LBI152" s="17"/>
      <c r="LBJ152" s="17"/>
      <c r="LBK152" s="17"/>
      <c r="LBL152" s="17"/>
      <c r="LBM152" s="17"/>
      <c r="LBN152" s="17"/>
      <c r="LBO152" s="17"/>
      <c r="LBP152" s="17"/>
      <c r="LBQ152" s="17"/>
      <c r="LBR152" s="17"/>
      <c r="LBS152" s="17"/>
      <c r="LBT152" s="17"/>
      <c r="LBU152" s="17"/>
      <c r="LBV152" s="17"/>
      <c r="LBW152" s="17"/>
      <c r="LBX152" s="17"/>
      <c r="LBY152" s="17"/>
      <c r="LBZ152" s="17"/>
      <c r="LCA152" s="17"/>
      <c r="LCB152" s="17"/>
      <c r="LCC152" s="17"/>
      <c r="LCD152" s="17"/>
      <c r="LCE152" s="17"/>
      <c r="LCF152" s="17"/>
      <c r="LCG152" s="17"/>
      <c r="LCH152" s="17"/>
      <c r="LCI152" s="17"/>
      <c r="LCJ152" s="17"/>
      <c r="LCK152" s="17"/>
      <c r="LCL152" s="17"/>
      <c r="LCM152" s="17"/>
      <c r="LCN152" s="17"/>
      <c r="LCO152" s="17"/>
      <c r="LCP152" s="17"/>
      <c r="LCQ152" s="17"/>
      <c r="LCR152" s="17"/>
      <c r="LCS152" s="17"/>
      <c r="LCT152" s="17"/>
      <c r="LCU152" s="17"/>
      <c r="LCV152" s="17"/>
      <c r="LCW152" s="17"/>
      <c r="LCX152" s="17"/>
      <c r="LCY152" s="17"/>
      <c r="LCZ152" s="17"/>
      <c r="LDA152" s="17"/>
      <c r="LDB152" s="17"/>
      <c r="LDC152" s="17"/>
      <c r="LDD152" s="17"/>
      <c r="LDE152" s="17"/>
      <c r="LDF152" s="17"/>
      <c r="LDG152" s="17"/>
      <c r="LDH152" s="17"/>
      <c r="LDI152" s="17"/>
      <c r="LDJ152" s="17"/>
      <c r="LDK152" s="17"/>
      <c r="LDL152" s="17"/>
      <c r="LDM152" s="17"/>
      <c r="LDN152" s="17"/>
      <c r="LDO152" s="17"/>
      <c r="LDP152" s="17"/>
      <c r="LDQ152" s="17"/>
      <c r="LDR152" s="17"/>
      <c r="LDS152" s="17"/>
      <c r="LDT152" s="17"/>
      <c r="LDU152" s="17"/>
      <c r="LDV152" s="17"/>
      <c r="LDW152" s="17"/>
      <c r="LDX152" s="17"/>
      <c r="LDY152" s="17"/>
      <c r="LDZ152" s="17"/>
      <c r="LEA152" s="17"/>
      <c r="LEB152" s="17"/>
      <c r="LEC152" s="17"/>
      <c r="LED152" s="17"/>
      <c r="LEE152" s="17"/>
      <c r="LEF152" s="17"/>
      <c r="LEG152" s="17"/>
      <c r="LEH152" s="17"/>
      <c r="LEI152" s="17"/>
      <c r="LEJ152" s="17"/>
      <c r="LEK152" s="17"/>
      <c r="LEL152" s="17"/>
      <c r="LEM152" s="17"/>
      <c r="LEN152" s="17"/>
      <c r="LEO152" s="17"/>
      <c r="LEP152" s="17"/>
      <c r="LEQ152" s="17"/>
      <c r="LER152" s="17"/>
      <c r="LES152" s="17"/>
      <c r="LET152" s="17"/>
      <c r="LEU152" s="17"/>
      <c r="LEV152" s="17"/>
      <c r="LEW152" s="17"/>
      <c r="LEX152" s="17"/>
      <c r="LEY152" s="17"/>
      <c r="LEZ152" s="17"/>
      <c r="LFA152" s="17"/>
      <c r="LFB152" s="17"/>
      <c r="LFC152" s="17"/>
      <c r="LFD152" s="17"/>
      <c r="LFE152" s="17"/>
      <c r="LFF152" s="17"/>
      <c r="LFG152" s="17"/>
      <c r="LFH152" s="17"/>
      <c r="LFI152" s="17"/>
      <c r="LFJ152" s="17"/>
      <c r="LFK152" s="17"/>
      <c r="LFL152" s="17"/>
      <c r="LFM152" s="17"/>
      <c r="LFN152" s="17"/>
      <c r="LFO152" s="17"/>
      <c r="LFP152" s="17"/>
      <c r="LFQ152" s="17"/>
      <c r="LFR152" s="17"/>
      <c r="LFS152" s="17"/>
      <c r="LFT152" s="17"/>
      <c r="LFU152" s="17"/>
      <c r="LFV152" s="17"/>
      <c r="LFW152" s="17"/>
      <c r="LFX152" s="17"/>
      <c r="LFY152" s="17"/>
      <c r="LFZ152" s="17"/>
      <c r="LGA152" s="17"/>
      <c r="LGB152" s="17"/>
      <c r="LGC152" s="17"/>
      <c r="LGD152" s="17"/>
      <c r="LGE152" s="17"/>
      <c r="LGF152" s="17"/>
      <c r="LGG152" s="17"/>
      <c r="LGH152" s="17"/>
      <c r="LGI152" s="17"/>
      <c r="LGJ152" s="17"/>
      <c r="LGK152" s="17"/>
      <c r="LGL152" s="17"/>
      <c r="LGM152" s="17"/>
      <c r="LGN152" s="17"/>
      <c r="LGO152" s="17"/>
      <c r="LGP152" s="17"/>
      <c r="LGQ152" s="17"/>
      <c r="LGR152" s="17"/>
      <c r="LGS152" s="17"/>
      <c r="LGT152" s="17"/>
      <c r="LGU152" s="17"/>
      <c r="LGV152" s="17"/>
      <c r="LGW152" s="17"/>
      <c r="LGX152" s="17"/>
      <c r="LGY152" s="17"/>
      <c r="LGZ152" s="17"/>
      <c r="LHA152" s="17"/>
      <c r="LHB152" s="17"/>
      <c r="LHC152" s="17"/>
      <c r="LHD152" s="17"/>
      <c r="LHE152" s="17"/>
      <c r="LHF152" s="17"/>
      <c r="LHG152" s="17"/>
      <c r="LHH152" s="17"/>
      <c r="LHI152" s="17"/>
      <c r="LHJ152" s="17"/>
      <c r="LHK152" s="17"/>
      <c r="LHL152" s="17"/>
      <c r="LHM152" s="17"/>
      <c r="LHN152" s="17"/>
      <c r="LHO152" s="17"/>
      <c r="LHP152" s="17"/>
      <c r="LHQ152" s="17"/>
      <c r="LHR152" s="17"/>
      <c r="LHS152" s="17"/>
      <c r="LHT152" s="17"/>
      <c r="LHU152" s="17"/>
      <c r="LHV152" s="17"/>
      <c r="LHW152" s="17"/>
      <c r="LHX152" s="17"/>
      <c r="LHY152" s="17"/>
      <c r="LHZ152" s="17"/>
      <c r="LIA152" s="17"/>
      <c r="LIB152" s="17"/>
      <c r="LIC152" s="17"/>
      <c r="LID152" s="17"/>
      <c r="LIE152" s="17"/>
      <c r="LIF152" s="17"/>
      <c r="LIG152" s="17"/>
      <c r="LIH152" s="17"/>
      <c r="LII152" s="17"/>
      <c r="LIJ152" s="17"/>
      <c r="LIK152" s="17"/>
      <c r="LIL152" s="17"/>
      <c r="LIM152" s="17"/>
      <c r="LIN152" s="17"/>
      <c r="LIO152" s="17"/>
      <c r="LIP152" s="17"/>
      <c r="LIQ152" s="17"/>
      <c r="LIR152" s="17"/>
      <c r="LIS152" s="17"/>
      <c r="LIT152" s="17"/>
      <c r="LIU152" s="17"/>
      <c r="LIV152" s="17"/>
      <c r="LIW152" s="17"/>
      <c r="LIX152" s="17"/>
      <c r="LIY152" s="17"/>
      <c r="LIZ152" s="17"/>
      <c r="LJA152" s="17"/>
      <c r="LJB152" s="17"/>
      <c r="LJC152" s="17"/>
      <c r="LJD152" s="17"/>
      <c r="LJE152" s="17"/>
      <c r="LJF152" s="17"/>
      <c r="LJG152" s="17"/>
      <c r="LJH152" s="17"/>
      <c r="LJI152" s="17"/>
      <c r="LJJ152" s="17"/>
      <c r="LJK152" s="17"/>
      <c r="LJL152" s="17"/>
      <c r="LJM152" s="17"/>
      <c r="LJN152" s="17"/>
      <c r="LJO152" s="17"/>
      <c r="LJP152" s="17"/>
      <c r="LJQ152" s="17"/>
      <c r="LJR152" s="17"/>
      <c r="LJS152" s="17"/>
      <c r="LJT152" s="17"/>
      <c r="LJU152" s="17"/>
      <c r="LJV152" s="17"/>
      <c r="LJW152" s="17"/>
      <c r="LJX152" s="17"/>
      <c r="LJY152" s="17"/>
      <c r="LJZ152" s="17"/>
      <c r="LKA152" s="17"/>
      <c r="LKB152" s="17"/>
      <c r="LKC152" s="17"/>
      <c r="LKD152" s="17"/>
      <c r="LKE152" s="17"/>
      <c r="LKF152" s="17"/>
      <c r="LKG152" s="17"/>
      <c r="LKH152" s="17"/>
      <c r="LKI152" s="17"/>
      <c r="LKJ152" s="17"/>
      <c r="LKK152" s="17"/>
      <c r="LKL152" s="17"/>
      <c r="LKM152" s="17"/>
      <c r="LKN152" s="17"/>
      <c r="LKO152" s="17"/>
      <c r="LKP152" s="17"/>
      <c r="LKQ152" s="17"/>
      <c r="LKR152" s="17"/>
      <c r="LKS152" s="17"/>
      <c r="LKT152" s="17"/>
      <c r="LKU152" s="17"/>
      <c r="LKV152" s="17"/>
      <c r="LKW152" s="17"/>
      <c r="LKX152" s="17"/>
      <c r="LKY152" s="17"/>
      <c r="LKZ152" s="17"/>
      <c r="LLA152" s="17"/>
      <c r="LLB152" s="17"/>
      <c r="LLC152" s="17"/>
      <c r="LLD152" s="17"/>
      <c r="LLE152" s="17"/>
      <c r="LLF152" s="17"/>
      <c r="LLG152" s="17"/>
      <c r="LLH152" s="17"/>
      <c r="LLI152" s="17"/>
      <c r="LLJ152" s="17"/>
      <c r="LLK152" s="17"/>
      <c r="LLL152" s="17"/>
      <c r="LLM152" s="17"/>
      <c r="LLN152" s="17"/>
      <c r="LLO152" s="17"/>
      <c r="LLP152" s="17"/>
      <c r="LLQ152" s="17"/>
      <c r="LLR152" s="17"/>
      <c r="LLS152" s="17"/>
      <c r="LLT152" s="17"/>
      <c r="LLU152" s="17"/>
      <c r="LLV152" s="17"/>
      <c r="LLW152" s="17"/>
      <c r="LLX152" s="17"/>
      <c r="LLY152" s="17"/>
      <c r="LLZ152" s="17"/>
      <c r="LMA152" s="17"/>
      <c r="LMB152" s="17"/>
      <c r="LMC152" s="17"/>
      <c r="LMD152" s="17"/>
      <c r="LME152" s="17"/>
      <c r="LMF152" s="17"/>
      <c r="LMG152" s="17"/>
      <c r="LMH152" s="17"/>
      <c r="LMI152" s="17"/>
      <c r="LMJ152" s="17"/>
      <c r="LMK152" s="17"/>
      <c r="LML152" s="17"/>
      <c r="LMM152" s="17"/>
      <c r="LMN152" s="17"/>
      <c r="LMO152" s="17"/>
      <c r="LMP152" s="17"/>
      <c r="LMQ152" s="17"/>
      <c r="LMR152" s="17"/>
      <c r="LMS152" s="17"/>
      <c r="LMT152" s="17"/>
      <c r="LMU152" s="17"/>
      <c r="LMV152" s="17"/>
      <c r="LMW152" s="17"/>
      <c r="LMX152" s="17"/>
      <c r="LMY152" s="17"/>
      <c r="LMZ152" s="17"/>
      <c r="LNA152" s="17"/>
      <c r="LNB152" s="17"/>
      <c r="LNC152" s="17"/>
      <c r="LND152" s="17"/>
      <c r="LNE152" s="17"/>
      <c r="LNF152" s="17"/>
      <c r="LNG152" s="17"/>
      <c r="LNH152" s="17"/>
      <c r="LNI152" s="17"/>
      <c r="LNJ152" s="17"/>
      <c r="LNK152" s="17"/>
      <c r="LNL152" s="17"/>
      <c r="LNM152" s="17"/>
      <c r="LNN152" s="17"/>
      <c r="LNO152" s="17"/>
      <c r="LNP152" s="17"/>
      <c r="LNQ152" s="17"/>
      <c r="LNR152" s="17"/>
      <c r="LNS152" s="17"/>
      <c r="LNT152" s="17"/>
      <c r="LNU152" s="17"/>
      <c r="LNV152" s="17"/>
      <c r="LNW152" s="17"/>
      <c r="LNX152" s="17"/>
      <c r="LNY152" s="17"/>
      <c r="LNZ152" s="17"/>
      <c r="LOA152" s="17"/>
      <c r="LOB152" s="17"/>
      <c r="LOC152" s="17"/>
      <c r="LOD152" s="17"/>
      <c r="LOE152" s="17"/>
      <c r="LOF152" s="17"/>
      <c r="LOG152" s="17"/>
      <c r="LOH152" s="17"/>
      <c r="LOI152" s="17"/>
      <c r="LOJ152" s="17"/>
      <c r="LOK152" s="17"/>
      <c r="LOL152" s="17"/>
      <c r="LOM152" s="17"/>
      <c r="LON152" s="17"/>
      <c r="LOO152" s="17"/>
      <c r="LOP152" s="17"/>
      <c r="LOQ152" s="17"/>
      <c r="LOR152" s="17"/>
      <c r="LOS152" s="17"/>
      <c r="LOT152" s="17"/>
      <c r="LOU152" s="17"/>
      <c r="LOV152" s="17"/>
      <c r="LOW152" s="17"/>
      <c r="LOX152" s="17"/>
      <c r="LOY152" s="17"/>
      <c r="LOZ152" s="17"/>
      <c r="LPA152" s="17"/>
      <c r="LPB152" s="17"/>
      <c r="LPC152" s="17"/>
      <c r="LPD152" s="17"/>
      <c r="LPE152" s="17"/>
      <c r="LPF152" s="17"/>
      <c r="LPG152" s="17"/>
      <c r="LPH152" s="17"/>
      <c r="LPI152" s="17"/>
      <c r="LPJ152" s="17"/>
      <c r="LPK152" s="17"/>
      <c r="LPL152" s="17"/>
      <c r="LPM152" s="17"/>
      <c r="LPN152" s="17"/>
      <c r="LPO152" s="17"/>
      <c r="LPP152" s="17"/>
      <c r="LPQ152" s="17"/>
      <c r="LPR152" s="17"/>
      <c r="LPS152" s="17"/>
      <c r="LPT152" s="17"/>
      <c r="LPU152" s="17"/>
      <c r="LPV152" s="17"/>
      <c r="LPW152" s="17"/>
      <c r="LPX152" s="17"/>
      <c r="LPY152" s="17"/>
      <c r="LPZ152" s="17"/>
      <c r="LQA152" s="17"/>
      <c r="LQB152" s="17"/>
      <c r="LQC152" s="17"/>
      <c r="LQD152" s="17"/>
      <c r="LQE152" s="17"/>
      <c r="LQF152" s="17"/>
      <c r="LQG152" s="17"/>
      <c r="LQH152" s="17"/>
      <c r="LQI152" s="17"/>
      <c r="LQJ152" s="17"/>
      <c r="LQK152" s="17"/>
      <c r="LQL152" s="17"/>
      <c r="LQM152" s="17"/>
      <c r="LQN152" s="17"/>
      <c r="LQO152" s="17"/>
      <c r="LQP152" s="17"/>
      <c r="LQQ152" s="17"/>
      <c r="LQR152" s="17"/>
      <c r="LQS152" s="17"/>
      <c r="LQT152" s="17"/>
      <c r="LQU152" s="17"/>
      <c r="LQV152" s="17"/>
      <c r="LQW152" s="17"/>
      <c r="LQX152" s="17"/>
      <c r="LQY152" s="17"/>
      <c r="LQZ152" s="17"/>
      <c r="LRA152" s="17"/>
      <c r="LRB152" s="17"/>
      <c r="LRC152" s="17"/>
      <c r="LRD152" s="17"/>
      <c r="LRE152" s="17"/>
      <c r="LRF152" s="17"/>
      <c r="LRG152" s="17"/>
      <c r="LRH152" s="17"/>
      <c r="LRI152" s="17"/>
      <c r="LRJ152" s="17"/>
      <c r="LRK152" s="17"/>
      <c r="LRL152" s="17"/>
      <c r="LRM152" s="17"/>
      <c r="LRN152" s="17"/>
      <c r="LRO152" s="17"/>
      <c r="LRP152" s="17"/>
      <c r="LRQ152" s="17"/>
      <c r="LRR152" s="17"/>
      <c r="LRS152" s="17"/>
      <c r="LRT152" s="17"/>
      <c r="LRU152" s="17"/>
      <c r="LRV152" s="17"/>
      <c r="LRW152" s="17"/>
      <c r="LRX152" s="17"/>
      <c r="LRY152" s="17"/>
      <c r="LRZ152" s="17"/>
      <c r="LSA152" s="17"/>
      <c r="LSB152" s="17"/>
      <c r="LSC152" s="17"/>
      <c r="LSD152" s="17"/>
      <c r="LSE152" s="17"/>
      <c r="LSF152" s="17"/>
      <c r="LSG152" s="17"/>
      <c r="LSH152" s="17"/>
      <c r="LSI152" s="17"/>
      <c r="LSJ152" s="17"/>
      <c r="LSK152" s="17"/>
      <c r="LSL152" s="17"/>
      <c r="LSM152" s="17"/>
      <c r="LSN152" s="17"/>
      <c r="LSO152" s="17"/>
      <c r="LSP152" s="17"/>
      <c r="LSQ152" s="17"/>
      <c r="LSR152" s="17"/>
      <c r="LSS152" s="17"/>
      <c r="LST152" s="17"/>
      <c r="LSU152" s="17"/>
      <c r="LSV152" s="17"/>
      <c r="LSW152" s="17"/>
      <c r="LSX152" s="17"/>
      <c r="LSY152" s="17"/>
      <c r="LSZ152" s="17"/>
      <c r="LTA152" s="17"/>
      <c r="LTB152" s="17"/>
      <c r="LTC152" s="17"/>
      <c r="LTD152" s="17"/>
      <c r="LTE152" s="17"/>
      <c r="LTF152" s="17"/>
      <c r="LTG152" s="17"/>
      <c r="LTH152" s="17"/>
      <c r="LTI152" s="17"/>
      <c r="LTJ152" s="17"/>
      <c r="LTK152" s="17"/>
      <c r="LTL152" s="17"/>
      <c r="LTM152" s="17"/>
      <c r="LTN152" s="17"/>
      <c r="LTO152" s="17"/>
      <c r="LTP152" s="17"/>
      <c r="LTQ152" s="17"/>
      <c r="LTR152" s="17"/>
      <c r="LTS152" s="17"/>
      <c r="LTT152" s="17"/>
      <c r="LTU152" s="17"/>
      <c r="LTV152" s="17"/>
      <c r="LTW152" s="17"/>
      <c r="LTX152" s="17"/>
      <c r="LTY152" s="17"/>
      <c r="LTZ152" s="17"/>
      <c r="LUA152" s="17"/>
      <c r="LUB152" s="17"/>
      <c r="LUC152" s="17"/>
      <c r="LUD152" s="17"/>
      <c r="LUE152" s="17"/>
      <c r="LUF152" s="17"/>
      <c r="LUG152" s="17"/>
      <c r="LUH152" s="17"/>
      <c r="LUI152" s="17"/>
      <c r="LUJ152" s="17"/>
      <c r="LUK152" s="17"/>
      <c r="LUL152" s="17"/>
      <c r="LUM152" s="17"/>
      <c r="LUN152" s="17"/>
      <c r="LUO152" s="17"/>
      <c r="LUP152" s="17"/>
      <c r="LUQ152" s="17"/>
      <c r="LUR152" s="17"/>
      <c r="LUS152" s="17"/>
      <c r="LUT152" s="17"/>
      <c r="LUU152" s="17"/>
      <c r="LUV152" s="17"/>
      <c r="LUW152" s="17"/>
      <c r="LUX152" s="17"/>
      <c r="LUY152" s="17"/>
      <c r="LUZ152" s="17"/>
      <c r="LVA152" s="17"/>
      <c r="LVB152" s="17"/>
      <c r="LVC152" s="17"/>
      <c r="LVD152" s="17"/>
      <c r="LVE152" s="17"/>
      <c r="LVF152" s="17"/>
      <c r="LVG152" s="17"/>
      <c r="LVH152" s="17"/>
      <c r="LVI152" s="17"/>
      <c r="LVJ152" s="17"/>
      <c r="LVK152" s="17"/>
      <c r="LVL152" s="17"/>
      <c r="LVM152" s="17"/>
      <c r="LVN152" s="17"/>
      <c r="LVO152" s="17"/>
      <c r="LVP152" s="17"/>
      <c r="LVQ152" s="17"/>
      <c r="LVR152" s="17"/>
      <c r="LVS152" s="17"/>
      <c r="LVT152" s="17"/>
      <c r="LVU152" s="17"/>
      <c r="LVV152" s="17"/>
      <c r="LVW152" s="17"/>
      <c r="LVX152" s="17"/>
      <c r="LVY152" s="17"/>
      <c r="LVZ152" s="17"/>
      <c r="LWA152" s="17"/>
      <c r="LWB152" s="17"/>
      <c r="LWC152" s="17"/>
      <c r="LWD152" s="17"/>
      <c r="LWE152" s="17"/>
      <c r="LWF152" s="17"/>
      <c r="LWG152" s="17"/>
      <c r="LWH152" s="17"/>
      <c r="LWI152" s="17"/>
      <c r="LWJ152" s="17"/>
      <c r="LWK152" s="17"/>
      <c r="LWL152" s="17"/>
      <c r="LWM152" s="17"/>
      <c r="LWN152" s="17"/>
      <c r="LWO152" s="17"/>
      <c r="LWP152" s="17"/>
      <c r="LWQ152" s="17"/>
      <c r="LWR152" s="17"/>
      <c r="LWS152" s="17"/>
      <c r="LWT152" s="17"/>
      <c r="LWU152" s="17"/>
      <c r="LWV152" s="17"/>
      <c r="LWW152" s="17"/>
      <c r="LWX152" s="17"/>
      <c r="LWY152" s="17"/>
      <c r="LWZ152" s="17"/>
      <c r="LXA152" s="17"/>
      <c r="LXB152" s="17"/>
      <c r="LXC152" s="17"/>
      <c r="LXD152" s="17"/>
      <c r="LXE152" s="17"/>
      <c r="LXF152" s="17"/>
      <c r="LXG152" s="17"/>
      <c r="LXH152" s="17"/>
      <c r="LXI152" s="17"/>
      <c r="LXJ152" s="17"/>
      <c r="LXK152" s="17"/>
      <c r="LXL152" s="17"/>
      <c r="LXM152" s="17"/>
      <c r="LXN152" s="17"/>
      <c r="LXO152" s="17"/>
      <c r="LXP152" s="17"/>
      <c r="LXQ152" s="17"/>
      <c r="LXR152" s="17"/>
      <c r="LXS152" s="17"/>
      <c r="LXT152" s="17"/>
      <c r="LXU152" s="17"/>
      <c r="LXV152" s="17"/>
      <c r="LXW152" s="17"/>
      <c r="LXX152" s="17"/>
      <c r="LXY152" s="17"/>
      <c r="LXZ152" s="17"/>
      <c r="LYA152" s="17"/>
      <c r="LYB152" s="17"/>
      <c r="LYC152" s="17"/>
      <c r="LYD152" s="17"/>
      <c r="LYE152" s="17"/>
      <c r="LYF152" s="17"/>
      <c r="LYG152" s="17"/>
      <c r="LYH152" s="17"/>
      <c r="LYI152" s="17"/>
      <c r="LYJ152" s="17"/>
      <c r="LYK152" s="17"/>
      <c r="LYL152" s="17"/>
      <c r="LYM152" s="17"/>
      <c r="LYN152" s="17"/>
      <c r="LYO152" s="17"/>
      <c r="LYP152" s="17"/>
      <c r="LYQ152" s="17"/>
      <c r="LYR152" s="17"/>
      <c r="LYS152" s="17"/>
      <c r="LYT152" s="17"/>
      <c r="LYU152" s="17"/>
      <c r="LYV152" s="17"/>
      <c r="LYW152" s="17"/>
      <c r="LYX152" s="17"/>
      <c r="LYY152" s="17"/>
      <c r="LYZ152" s="17"/>
      <c r="LZA152" s="17"/>
      <c r="LZB152" s="17"/>
      <c r="LZC152" s="17"/>
      <c r="LZD152" s="17"/>
      <c r="LZE152" s="17"/>
      <c r="LZF152" s="17"/>
      <c r="LZG152" s="17"/>
      <c r="LZH152" s="17"/>
      <c r="LZI152" s="17"/>
      <c r="LZJ152" s="17"/>
      <c r="LZK152" s="17"/>
      <c r="LZL152" s="17"/>
      <c r="LZM152" s="17"/>
      <c r="LZN152" s="17"/>
      <c r="LZO152" s="17"/>
      <c r="LZP152" s="17"/>
      <c r="LZQ152" s="17"/>
      <c r="LZR152" s="17"/>
      <c r="LZS152" s="17"/>
      <c r="LZT152" s="17"/>
      <c r="LZU152" s="17"/>
      <c r="LZV152" s="17"/>
      <c r="LZW152" s="17"/>
      <c r="LZX152" s="17"/>
      <c r="LZY152" s="17"/>
      <c r="LZZ152" s="17"/>
      <c r="MAA152" s="17"/>
      <c r="MAB152" s="17"/>
      <c r="MAC152" s="17"/>
      <c r="MAD152" s="17"/>
      <c r="MAE152" s="17"/>
      <c r="MAF152" s="17"/>
      <c r="MAG152" s="17"/>
      <c r="MAH152" s="17"/>
      <c r="MAI152" s="17"/>
      <c r="MAJ152" s="17"/>
      <c r="MAK152" s="17"/>
      <c r="MAL152" s="17"/>
      <c r="MAM152" s="17"/>
      <c r="MAN152" s="17"/>
      <c r="MAO152" s="17"/>
      <c r="MAP152" s="17"/>
      <c r="MAQ152" s="17"/>
      <c r="MAR152" s="17"/>
      <c r="MAS152" s="17"/>
      <c r="MAT152" s="17"/>
      <c r="MAU152" s="17"/>
      <c r="MAV152" s="17"/>
      <c r="MAW152" s="17"/>
      <c r="MAX152" s="17"/>
      <c r="MAY152" s="17"/>
      <c r="MAZ152" s="17"/>
      <c r="MBA152" s="17"/>
      <c r="MBB152" s="17"/>
      <c r="MBC152" s="17"/>
      <c r="MBD152" s="17"/>
      <c r="MBE152" s="17"/>
      <c r="MBF152" s="17"/>
      <c r="MBG152" s="17"/>
      <c r="MBH152" s="17"/>
      <c r="MBI152" s="17"/>
      <c r="MBJ152" s="17"/>
      <c r="MBK152" s="17"/>
      <c r="MBL152" s="17"/>
      <c r="MBM152" s="17"/>
      <c r="MBN152" s="17"/>
      <c r="MBO152" s="17"/>
      <c r="MBP152" s="17"/>
      <c r="MBQ152" s="17"/>
      <c r="MBR152" s="17"/>
      <c r="MBS152" s="17"/>
      <c r="MBT152" s="17"/>
      <c r="MBU152" s="17"/>
      <c r="MBV152" s="17"/>
      <c r="MBW152" s="17"/>
      <c r="MBX152" s="17"/>
      <c r="MBY152" s="17"/>
      <c r="MBZ152" s="17"/>
      <c r="MCA152" s="17"/>
      <c r="MCB152" s="17"/>
      <c r="MCC152" s="17"/>
      <c r="MCD152" s="17"/>
      <c r="MCE152" s="17"/>
      <c r="MCF152" s="17"/>
      <c r="MCG152" s="17"/>
      <c r="MCH152" s="17"/>
      <c r="MCI152" s="17"/>
      <c r="MCJ152" s="17"/>
      <c r="MCK152" s="17"/>
      <c r="MCL152" s="17"/>
      <c r="MCM152" s="17"/>
      <c r="MCN152" s="17"/>
      <c r="MCO152" s="17"/>
      <c r="MCP152" s="17"/>
      <c r="MCQ152" s="17"/>
      <c r="MCR152" s="17"/>
      <c r="MCS152" s="17"/>
      <c r="MCT152" s="17"/>
      <c r="MCU152" s="17"/>
      <c r="MCV152" s="17"/>
      <c r="MCW152" s="17"/>
      <c r="MCX152" s="17"/>
      <c r="MCY152" s="17"/>
      <c r="MCZ152" s="17"/>
      <c r="MDA152" s="17"/>
      <c r="MDB152" s="17"/>
      <c r="MDC152" s="17"/>
      <c r="MDD152" s="17"/>
      <c r="MDE152" s="17"/>
      <c r="MDF152" s="17"/>
      <c r="MDG152" s="17"/>
      <c r="MDH152" s="17"/>
      <c r="MDI152" s="17"/>
      <c r="MDJ152" s="17"/>
      <c r="MDK152" s="17"/>
      <c r="MDL152" s="17"/>
      <c r="MDM152" s="17"/>
      <c r="MDN152" s="17"/>
      <c r="MDO152" s="17"/>
      <c r="MDP152" s="17"/>
      <c r="MDQ152" s="17"/>
      <c r="MDR152" s="17"/>
      <c r="MDS152" s="17"/>
      <c r="MDT152" s="17"/>
      <c r="MDU152" s="17"/>
      <c r="MDV152" s="17"/>
      <c r="MDW152" s="17"/>
      <c r="MDX152" s="17"/>
      <c r="MDY152" s="17"/>
      <c r="MDZ152" s="17"/>
      <c r="MEA152" s="17"/>
      <c r="MEB152" s="17"/>
      <c r="MEC152" s="17"/>
      <c r="MED152" s="17"/>
      <c r="MEE152" s="17"/>
      <c r="MEF152" s="17"/>
      <c r="MEG152" s="17"/>
      <c r="MEH152" s="17"/>
      <c r="MEI152" s="17"/>
      <c r="MEJ152" s="17"/>
      <c r="MEK152" s="17"/>
      <c r="MEL152" s="17"/>
      <c r="MEM152" s="17"/>
      <c r="MEN152" s="17"/>
      <c r="MEO152" s="17"/>
      <c r="MEP152" s="17"/>
      <c r="MEQ152" s="17"/>
      <c r="MER152" s="17"/>
      <c r="MES152" s="17"/>
      <c r="MET152" s="17"/>
      <c r="MEU152" s="17"/>
      <c r="MEV152" s="17"/>
      <c r="MEW152" s="17"/>
      <c r="MEX152" s="17"/>
      <c r="MEY152" s="17"/>
      <c r="MEZ152" s="17"/>
      <c r="MFA152" s="17"/>
      <c r="MFB152" s="17"/>
      <c r="MFC152" s="17"/>
      <c r="MFD152" s="17"/>
      <c r="MFE152" s="17"/>
      <c r="MFF152" s="17"/>
      <c r="MFG152" s="17"/>
      <c r="MFH152" s="17"/>
      <c r="MFI152" s="17"/>
      <c r="MFJ152" s="17"/>
      <c r="MFK152" s="17"/>
      <c r="MFL152" s="17"/>
      <c r="MFM152" s="17"/>
      <c r="MFN152" s="17"/>
      <c r="MFO152" s="17"/>
      <c r="MFP152" s="17"/>
      <c r="MFQ152" s="17"/>
      <c r="MFR152" s="17"/>
      <c r="MFS152" s="17"/>
      <c r="MFT152" s="17"/>
      <c r="MFU152" s="17"/>
      <c r="MFV152" s="17"/>
      <c r="MFW152" s="17"/>
      <c r="MFX152" s="17"/>
      <c r="MFY152" s="17"/>
      <c r="MFZ152" s="17"/>
      <c r="MGA152" s="17"/>
      <c r="MGB152" s="17"/>
      <c r="MGC152" s="17"/>
      <c r="MGD152" s="17"/>
      <c r="MGE152" s="17"/>
      <c r="MGF152" s="17"/>
      <c r="MGG152" s="17"/>
      <c r="MGH152" s="17"/>
      <c r="MGI152" s="17"/>
      <c r="MGJ152" s="17"/>
      <c r="MGK152" s="17"/>
      <c r="MGL152" s="17"/>
      <c r="MGM152" s="17"/>
      <c r="MGN152" s="17"/>
      <c r="MGO152" s="17"/>
      <c r="MGP152" s="17"/>
      <c r="MGQ152" s="17"/>
      <c r="MGR152" s="17"/>
      <c r="MGS152" s="17"/>
      <c r="MGT152" s="17"/>
      <c r="MGU152" s="17"/>
      <c r="MGV152" s="17"/>
      <c r="MGW152" s="17"/>
      <c r="MGX152" s="17"/>
      <c r="MGY152" s="17"/>
      <c r="MGZ152" s="17"/>
      <c r="MHA152" s="17"/>
      <c r="MHB152" s="17"/>
      <c r="MHC152" s="17"/>
      <c r="MHD152" s="17"/>
      <c r="MHE152" s="17"/>
      <c r="MHF152" s="17"/>
      <c r="MHG152" s="17"/>
      <c r="MHH152" s="17"/>
      <c r="MHI152" s="17"/>
      <c r="MHJ152" s="17"/>
      <c r="MHK152" s="17"/>
      <c r="MHL152" s="17"/>
      <c r="MHM152" s="17"/>
      <c r="MHN152" s="17"/>
      <c r="MHO152" s="17"/>
      <c r="MHP152" s="17"/>
      <c r="MHQ152" s="17"/>
      <c r="MHR152" s="17"/>
      <c r="MHS152" s="17"/>
      <c r="MHT152" s="17"/>
      <c r="MHU152" s="17"/>
      <c r="MHV152" s="17"/>
      <c r="MHW152" s="17"/>
      <c r="MHX152" s="17"/>
      <c r="MHY152" s="17"/>
      <c r="MHZ152" s="17"/>
      <c r="MIA152" s="17"/>
      <c r="MIB152" s="17"/>
      <c r="MIC152" s="17"/>
      <c r="MID152" s="17"/>
      <c r="MIE152" s="17"/>
      <c r="MIF152" s="17"/>
      <c r="MIG152" s="17"/>
      <c r="MIH152" s="17"/>
      <c r="MII152" s="17"/>
      <c r="MIJ152" s="17"/>
      <c r="MIK152" s="17"/>
      <c r="MIL152" s="17"/>
      <c r="MIM152" s="17"/>
      <c r="MIN152" s="17"/>
      <c r="MIO152" s="17"/>
      <c r="MIP152" s="17"/>
      <c r="MIQ152" s="17"/>
      <c r="MIR152" s="17"/>
      <c r="MIS152" s="17"/>
      <c r="MIT152" s="17"/>
      <c r="MIU152" s="17"/>
      <c r="MIV152" s="17"/>
      <c r="MIW152" s="17"/>
      <c r="MIX152" s="17"/>
      <c r="MIY152" s="17"/>
      <c r="MIZ152" s="17"/>
      <c r="MJA152" s="17"/>
      <c r="MJB152" s="17"/>
      <c r="MJC152" s="17"/>
      <c r="MJD152" s="17"/>
      <c r="MJE152" s="17"/>
      <c r="MJF152" s="17"/>
      <c r="MJG152" s="17"/>
      <c r="MJH152" s="17"/>
      <c r="MJI152" s="17"/>
      <c r="MJJ152" s="17"/>
      <c r="MJK152" s="17"/>
      <c r="MJL152" s="17"/>
      <c r="MJM152" s="17"/>
      <c r="MJN152" s="17"/>
      <c r="MJO152" s="17"/>
      <c r="MJP152" s="17"/>
      <c r="MJQ152" s="17"/>
      <c r="MJR152" s="17"/>
      <c r="MJS152" s="17"/>
      <c r="MJT152" s="17"/>
      <c r="MJU152" s="17"/>
      <c r="MJV152" s="17"/>
      <c r="MJW152" s="17"/>
      <c r="MJX152" s="17"/>
      <c r="MJY152" s="17"/>
      <c r="MJZ152" s="17"/>
      <c r="MKA152" s="17"/>
      <c r="MKB152" s="17"/>
      <c r="MKC152" s="17"/>
      <c r="MKD152" s="17"/>
      <c r="MKE152" s="17"/>
      <c r="MKF152" s="17"/>
      <c r="MKG152" s="17"/>
      <c r="MKH152" s="17"/>
      <c r="MKI152" s="17"/>
      <c r="MKJ152" s="17"/>
      <c r="MKK152" s="17"/>
      <c r="MKL152" s="17"/>
      <c r="MKM152" s="17"/>
      <c r="MKN152" s="17"/>
      <c r="MKO152" s="17"/>
      <c r="MKP152" s="17"/>
      <c r="MKQ152" s="17"/>
      <c r="MKR152" s="17"/>
      <c r="MKS152" s="17"/>
      <c r="MKT152" s="17"/>
      <c r="MKU152" s="17"/>
      <c r="MKV152" s="17"/>
      <c r="MKW152" s="17"/>
      <c r="MKX152" s="17"/>
      <c r="MKY152" s="17"/>
      <c r="MKZ152" s="17"/>
      <c r="MLA152" s="17"/>
      <c r="MLB152" s="17"/>
      <c r="MLC152" s="17"/>
      <c r="MLD152" s="17"/>
      <c r="MLE152" s="17"/>
      <c r="MLF152" s="17"/>
      <c r="MLG152" s="17"/>
      <c r="MLH152" s="17"/>
      <c r="MLI152" s="17"/>
      <c r="MLJ152" s="17"/>
      <c r="MLK152" s="17"/>
      <c r="MLL152" s="17"/>
      <c r="MLM152" s="17"/>
      <c r="MLN152" s="17"/>
      <c r="MLO152" s="17"/>
      <c r="MLP152" s="17"/>
      <c r="MLQ152" s="17"/>
      <c r="MLR152" s="17"/>
      <c r="MLS152" s="17"/>
      <c r="MLT152" s="17"/>
      <c r="MLU152" s="17"/>
      <c r="MLV152" s="17"/>
      <c r="MLW152" s="17"/>
      <c r="MLX152" s="17"/>
      <c r="MLY152" s="17"/>
      <c r="MLZ152" s="17"/>
      <c r="MMA152" s="17"/>
      <c r="MMB152" s="17"/>
      <c r="MMC152" s="17"/>
      <c r="MMD152" s="17"/>
      <c r="MME152" s="17"/>
      <c r="MMF152" s="17"/>
      <c r="MMG152" s="17"/>
      <c r="MMH152" s="17"/>
      <c r="MMI152" s="17"/>
      <c r="MMJ152" s="17"/>
      <c r="MMK152" s="17"/>
      <c r="MML152" s="17"/>
      <c r="MMM152" s="17"/>
      <c r="MMN152" s="17"/>
      <c r="MMO152" s="17"/>
      <c r="MMP152" s="17"/>
      <c r="MMQ152" s="17"/>
      <c r="MMR152" s="17"/>
      <c r="MMS152" s="17"/>
      <c r="MMT152" s="17"/>
      <c r="MMU152" s="17"/>
      <c r="MMV152" s="17"/>
      <c r="MMW152" s="17"/>
      <c r="MMX152" s="17"/>
      <c r="MMY152" s="17"/>
      <c r="MMZ152" s="17"/>
      <c r="MNA152" s="17"/>
      <c r="MNB152" s="17"/>
      <c r="MNC152" s="17"/>
      <c r="MND152" s="17"/>
      <c r="MNE152" s="17"/>
      <c r="MNF152" s="17"/>
      <c r="MNG152" s="17"/>
      <c r="MNH152" s="17"/>
      <c r="MNI152" s="17"/>
      <c r="MNJ152" s="17"/>
      <c r="MNK152" s="17"/>
      <c r="MNL152" s="17"/>
      <c r="MNM152" s="17"/>
      <c r="MNN152" s="17"/>
      <c r="MNO152" s="17"/>
      <c r="MNP152" s="17"/>
      <c r="MNQ152" s="17"/>
      <c r="MNR152" s="17"/>
      <c r="MNS152" s="17"/>
      <c r="MNT152" s="17"/>
      <c r="MNU152" s="17"/>
      <c r="MNV152" s="17"/>
      <c r="MNW152" s="17"/>
      <c r="MNX152" s="17"/>
      <c r="MNY152" s="17"/>
      <c r="MNZ152" s="17"/>
      <c r="MOA152" s="17"/>
      <c r="MOB152" s="17"/>
      <c r="MOC152" s="17"/>
      <c r="MOD152" s="17"/>
      <c r="MOE152" s="17"/>
      <c r="MOF152" s="17"/>
      <c r="MOG152" s="17"/>
      <c r="MOH152" s="17"/>
      <c r="MOI152" s="17"/>
      <c r="MOJ152" s="17"/>
      <c r="MOK152" s="17"/>
      <c r="MOL152" s="17"/>
      <c r="MOM152" s="17"/>
      <c r="MON152" s="17"/>
      <c r="MOO152" s="17"/>
      <c r="MOP152" s="17"/>
      <c r="MOQ152" s="17"/>
      <c r="MOR152" s="17"/>
      <c r="MOS152" s="17"/>
      <c r="MOT152" s="17"/>
      <c r="MOU152" s="17"/>
      <c r="MOV152" s="17"/>
      <c r="MOW152" s="17"/>
      <c r="MOX152" s="17"/>
      <c r="MOY152" s="17"/>
      <c r="MOZ152" s="17"/>
      <c r="MPA152" s="17"/>
      <c r="MPB152" s="17"/>
      <c r="MPC152" s="17"/>
      <c r="MPD152" s="17"/>
      <c r="MPE152" s="17"/>
      <c r="MPF152" s="17"/>
      <c r="MPG152" s="17"/>
      <c r="MPH152" s="17"/>
      <c r="MPI152" s="17"/>
      <c r="MPJ152" s="17"/>
      <c r="MPK152" s="17"/>
      <c r="MPL152" s="17"/>
      <c r="MPM152" s="17"/>
      <c r="MPN152" s="17"/>
      <c r="MPO152" s="17"/>
      <c r="MPP152" s="17"/>
      <c r="MPQ152" s="17"/>
      <c r="MPR152" s="17"/>
      <c r="MPS152" s="17"/>
      <c r="MPT152" s="17"/>
      <c r="MPU152" s="17"/>
      <c r="MPV152" s="17"/>
      <c r="MPW152" s="17"/>
      <c r="MPX152" s="17"/>
      <c r="MPY152" s="17"/>
      <c r="MPZ152" s="17"/>
      <c r="MQA152" s="17"/>
      <c r="MQB152" s="17"/>
      <c r="MQC152" s="17"/>
      <c r="MQD152" s="17"/>
      <c r="MQE152" s="17"/>
      <c r="MQF152" s="17"/>
      <c r="MQG152" s="17"/>
      <c r="MQH152" s="17"/>
      <c r="MQI152" s="17"/>
      <c r="MQJ152" s="17"/>
      <c r="MQK152" s="17"/>
      <c r="MQL152" s="17"/>
      <c r="MQM152" s="17"/>
      <c r="MQN152" s="17"/>
      <c r="MQO152" s="17"/>
      <c r="MQP152" s="17"/>
      <c r="MQQ152" s="17"/>
      <c r="MQR152" s="17"/>
      <c r="MQS152" s="17"/>
      <c r="MQT152" s="17"/>
      <c r="MQU152" s="17"/>
      <c r="MQV152" s="17"/>
      <c r="MQW152" s="17"/>
      <c r="MQX152" s="17"/>
      <c r="MQY152" s="17"/>
      <c r="MQZ152" s="17"/>
      <c r="MRA152" s="17"/>
      <c r="MRB152" s="17"/>
      <c r="MRC152" s="17"/>
      <c r="MRD152" s="17"/>
      <c r="MRE152" s="17"/>
      <c r="MRF152" s="17"/>
      <c r="MRG152" s="17"/>
      <c r="MRH152" s="17"/>
      <c r="MRI152" s="17"/>
      <c r="MRJ152" s="17"/>
      <c r="MRK152" s="17"/>
      <c r="MRL152" s="17"/>
      <c r="MRM152" s="17"/>
      <c r="MRN152" s="17"/>
      <c r="MRO152" s="17"/>
      <c r="MRP152" s="17"/>
      <c r="MRQ152" s="17"/>
      <c r="MRR152" s="17"/>
      <c r="MRS152" s="17"/>
      <c r="MRT152" s="17"/>
      <c r="MRU152" s="17"/>
      <c r="MRV152" s="17"/>
      <c r="MRW152" s="17"/>
      <c r="MRX152" s="17"/>
      <c r="MRY152" s="17"/>
      <c r="MRZ152" s="17"/>
      <c r="MSA152" s="17"/>
      <c r="MSB152" s="17"/>
      <c r="MSC152" s="17"/>
      <c r="MSD152" s="17"/>
      <c r="MSE152" s="17"/>
      <c r="MSF152" s="17"/>
      <c r="MSG152" s="17"/>
      <c r="MSH152" s="17"/>
      <c r="MSI152" s="17"/>
      <c r="MSJ152" s="17"/>
      <c r="MSK152" s="17"/>
      <c r="MSL152" s="17"/>
      <c r="MSM152" s="17"/>
      <c r="MSN152" s="17"/>
      <c r="MSO152" s="17"/>
      <c r="MSP152" s="17"/>
      <c r="MSQ152" s="17"/>
      <c r="MSR152" s="17"/>
      <c r="MSS152" s="17"/>
      <c r="MST152" s="17"/>
      <c r="MSU152" s="17"/>
      <c r="MSV152" s="17"/>
      <c r="MSW152" s="17"/>
      <c r="MSX152" s="17"/>
      <c r="MSY152" s="17"/>
      <c r="MSZ152" s="17"/>
      <c r="MTA152" s="17"/>
      <c r="MTB152" s="17"/>
      <c r="MTC152" s="17"/>
      <c r="MTD152" s="17"/>
      <c r="MTE152" s="17"/>
      <c r="MTF152" s="17"/>
      <c r="MTG152" s="17"/>
      <c r="MTH152" s="17"/>
      <c r="MTI152" s="17"/>
      <c r="MTJ152" s="17"/>
      <c r="MTK152" s="17"/>
      <c r="MTL152" s="17"/>
      <c r="MTM152" s="17"/>
      <c r="MTN152" s="17"/>
      <c r="MTO152" s="17"/>
      <c r="MTP152" s="17"/>
      <c r="MTQ152" s="17"/>
      <c r="MTR152" s="17"/>
      <c r="MTS152" s="17"/>
      <c r="MTT152" s="17"/>
      <c r="MTU152" s="17"/>
      <c r="MTV152" s="17"/>
      <c r="MTW152" s="17"/>
      <c r="MTX152" s="17"/>
      <c r="MTY152" s="17"/>
      <c r="MTZ152" s="17"/>
      <c r="MUA152" s="17"/>
      <c r="MUB152" s="17"/>
      <c r="MUC152" s="17"/>
      <c r="MUD152" s="17"/>
      <c r="MUE152" s="17"/>
      <c r="MUF152" s="17"/>
      <c r="MUG152" s="17"/>
      <c r="MUH152" s="17"/>
      <c r="MUI152" s="17"/>
      <c r="MUJ152" s="17"/>
      <c r="MUK152" s="17"/>
      <c r="MUL152" s="17"/>
      <c r="MUM152" s="17"/>
      <c r="MUN152" s="17"/>
      <c r="MUO152" s="17"/>
      <c r="MUP152" s="17"/>
      <c r="MUQ152" s="17"/>
      <c r="MUR152" s="17"/>
      <c r="MUS152" s="17"/>
      <c r="MUT152" s="17"/>
      <c r="MUU152" s="17"/>
      <c r="MUV152" s="17"/>
      <c r="MUW152" s="17"/>
      <c r="MUX152" s="17"/>
      <c r="MUY152" s="17"/>
      <c r="MUZ152" s="17"/>
      <c r="MVA152" s="17"/>
      <c r="MVB152" s="17"/>
      <c r="MVC152" s="17"/>
      <c r="MVD152" s="17"/>
      <c r="MVE152" s="17"/>
      <c r="MVF152" s="17"/>
      <c r="MVG152" s="17"/>
      <c r="MVH152" s="17"/>
      <c r="MVI152" s="17"/>
      <c r="MVJ152" s="17"/>
      <c r="MVK152" s="17"/>
      <c r="MVL152" s="17"/>
      <c r="MVM152" s="17"/>
      <c r="MVN152" s="17"/>
      <c r="MVO152" s="17"/>
      <c r="MVP152" s="17"/>
      <c r="MVQ152" s="17"/>
      <c r="MVR152" s="17"/>
      <c r="MVS152" s="17"/>
      <c r="MVT152" s="17"/>
      <c r="MVU152" s="17"/>
      <c r="MVV152" s="17"/>
      <c r="MVW152" s="17"/>
      <c r="MVX152" s="17"/>
      <c r="MVY152" s="17"/>
      <c r="MVZ152" s="17"/>
      <c r="MWA152" s="17"/>
      <c r="MWB152" s="17"/>
      <c r="MWC152" s="17"/>
      <c r="MWD152" s="17"/>
      <c r="MWE152" s="17"/>
      <c r="MWF152" s="17"/>
      <c r="MWG152" s="17"/>
      <c r="MWH152" s="17"/>
      <c r="MWI152" s="17"/>
      <c r="MWJ152" s="17"/>
      <c r="MWK152" s="17"/>
      <c r="MWL152" s="17"/>
      <c r="MWM152" s="17"/>
      <c r="MWN152" s="17"/>
      <c r="MWO152" s="17"/>
      <c r="MWP152" s="17"/>
      <c r="MWQ152" s="17"/>
      <c r="MWR152" s="17"/>
      <c r="MWS152" s="17"/>
      <c r="MWT152" s="17"/>
      <c r="MWU152" s="17"/>
      <c r="MWV152" s="17"/>
      <c r="MWW152" s="17"/>
      <c r="MWX152" s="17"/>
      <c r="MWY152" s="17"/>
      <c r="MWZ152" s="17"/>
      <c r="MXA152" s="17"/>
      <c r="MXB152" s="17"/>
      <c r="MXC152" s="17"/>
      <c r="MXD152" s="17"/>
      <c r="MXE152" s="17"/>
      <c r="MXF152" s="17"/>
      <c r="MXG152" s="17"/>
      <c r="MXH152" s="17"/>
      <c r="MXI152" s="17"/>
      <c r="MXJ152" s="17"/>
      <c r="MXK152" s="17"/>
      <c r="MXL152" s="17"/>
      <c r="MXM152" s="17"/>
      <c r="MXN152" s="17"/>
      <c r="MXO152" s="17"/>
      <c r="MXP152" s="17"/>
      <c r="MXQ152" s="17"/>
      <c r="MXR152" s="17"/>
      <c r="MXS152" s="17"/>
      <c r="MXT152" s="17"/>
      <c r="MXU152" s="17"/>
      <c r="MXV152" s="17"/>
      <c r="MXW152" s="17"/>
      <c r="MXX152" s="17"/>
      <c r="MXY152" s="17"/>
      <c r="MXZ152" s="17"/>
      <c r="MYA152" s="17"/>
      <c r="MYB152" s="17"/>
      <c r="MYC152" s="17"/>
      <c r="MYD152" s="17"/>
      <c r="MYE152" s="17"/>
      <c r="MYF152" s="17"/>
      <c r="MYG152" s="17"/>
      <c r="MYH152" s="17"/>
      <c r="MYI152" s="17"/>
      <c r="MYJ152" s="17"/>
      <c r="MYK152" s="17"/>
      <c r="MYL152" s="17"/>
      <c r="MYM152" s="17"/>
      <c r="MYN152" s="17"/>
      <c r="MYO152" s="17"/>
      <c r="MYP152" s="17"/>
      <c r="MYQ152" s="17"/>
      <c r="MYR152" s="17"/>
      <c r="MYS152" s="17"/>
      <c r="MYT152" s="17"/>
      <c r="MYU152" s="17"/>
      <c r="MYV152" s="17"/>
      <c r="MYW152" s="17"/>
      <c r="MYX152" s="17"/>
      <c r="MYY152" s="17"/>
      <c r="MYZ152" s="17"/>
      <c r="MZA152" s="17"/>
      <c r="MZB152" s="17"/>
      <c r="MZC152" s="17"/>
      <c r="MZD152" s="17"/>
      <c r="MZE152" s="17"/>
      <c r="MZF152" s="17"/>
      <c r="MZG152" s="17"/>
      <c r="MZH152" s="17"/>
      <c r="MZI152" s="17"/>
      <c r="MZJ152" s="17"/>
      <c r="MZK152" s="17"/>
      <c r="MZL152" s="17"/>
      <c r="MZM152" s="17"/>
      <c r="MZN152" s="17"/>
      <c r="MZO152" s="17"/>
      <c r="MZP152" s="17"/>
      <c r="MZQ152" s="17"/>
      <c r="MZR152" s="17"/>
      <c r="MZS152" s="17"/>
      <c r="MZT152" s="17"/>
      <c r="MZU152" s="17"/>
      <c r="MZV152" s="17"/>
      <c r="MZW152" s="17"/>
      <c r="MZX152" s="17"/>
      <c r="MZY152" s="17"/>
      <c r="MZZ152" s="17"/>
      <c r="NAA152" s="17"/>
      <c r="NAB152" s="17"/>
      <c r="NAC152" s="17"/>
      <c r="NAD152" s="17"/>
      <c r="NAE152" s="17"/>
      <c r="NAF152" s="17"/>
      <c r="NAG152" s="17"/>
      <c r="NAH152" s="17"/>
      <c r="NAI152" s="17"/>
      <c r="NAJ152" s="17"/>
      <c r="NAK152" s="17"/>
      <c r="NAL152" s="17"/>
      <c r="NAM152" s="17"/>
      <c r="NAN152" s="17"/>
      <c r="NAO152" s="17"/>
      <c r="NAP152" s="17"/>
      <c r="NAQ152" s="17"/>
      <c r="NAR152" s="17"/>
      <c r="NAS152" s="17"/>
      <c r="NAT152" s="17"/>
      <c r="NAU152" s="17"/>
      <c r="NAV152" s="17"/>
      <c r="NAW152" s="17"/>
      <c r="NAX152" s="17"/>
      <c r="NAY152" s="17"/>
      <c r="NAZ152" s="17"/>
      <c r="NBA152" s="17"/>
      <c r="NBB152" s="17"/>
      <c r="NBC152" s="17"/>
      <c r="NBD152" s="17"/>
      <c r="NBE152" s="17"/>
      <c r="NBF152" s="17"/>
      <c r="NBG152" s="17"/>
      <c r="NBH152" s="17"/>
      <c r="NBI152" s="17"/>
      <c r="NBJ152" s="17"/>
      <c r="NBK152" s="17"/>
      <c r="NBL152" s="17"/>
      <c r="NBM152" s="17"/>
      <c r="NBN152" s="17"/>
      <c r="NBO152" s="17"/>
      <c r="NBP152" s="17"/>
      <c r="NBQ152" s="17"/>
      <c r="NBR152" s="17"/>
      <c r="NBS152" s="17"/>
      <c r="NBT152" s="17"/>
      <c r="NBU152" s="17"/>
      <c r="NBV152" s="17"/>
      <c r="NBW152" s="17"/>
      <c r="NBX152" s="17"/>
      <c r="NBY152" s="17"/>
      <c r="NBZ152" s="17"/>
      <c r="NCA152" s="17"/>
      <c r="NCB152" s="17"/>
      <c r="NCC152" s="17"/>
      <c r="NCD152" s="17"/>
      <c r="NCE152" s="17"/>
      <c r="NCF152" s="17"/>
      <c r="NCG152" s="17"/>
      <c r="NCH152" s="17"/>
      <c r="NCI152" s="17"/>
      <c r="NCJ152" s="17"/>
      <c r="NCK152" s="17"/>
      <c r="NCL152" s="17"/>
      <c r="NCM152" s="17"/>
      <c r="NCN152" s="17"/>
      <c r="NCO152" s="17"/>
      <c r="NCP152" s="17"/>
      <c r="NCQ152" s="17"/>
      <c r="NCR152" s="17"/>
      <c r="NCS152" s="17"/>
      <c r="NCT152" s="17"/>
      <c r="NCU152" s="17"/>
      <c r="NCV152" s="17"/>
      <c r="NCW152" s="17"/>
      <c r="NCX152" s="17"/>
      <c r="NCY152" s="17"/>
      <c r="NCZ152" s="17"/>
      <c r="NDA152" s="17"/>
      <c r="NDB152" s="17"/>
      <c r="NDC152" s="17"/>
      <c r="NDD152" s="17"/>
      <c r="NDE152" s="17"/>
      <c r="NDF152" s="17"/>
      <c r="NDG152" s="17"/>
      <c r="NDH152" s="17"/>
      <c r="NDI152" s="17"/>
      <c r="NDJ152" s="17"/>
      <c r="NDK152" s="17"/>
      <c r="NDL152" s="17"/>
      <c r="NDM152" s="17"/>
      <c r="NDN152" s="17"/>
      <c r="NDO152" s="17"/>
      <c r="NDP152" s="17"/>
      <c r="NDQ152" s="17"/>
      <c r="NDR152" s="17"/>
      <c r="NDS152" s="17"/>
      <c r="NDT152" s="17"/>
      <c r="NDU152" s="17"/>
      <c r="NDV152" s="17"/>
      <c r="NDW152" s="17"/>
      <c r="NDX152" s="17"/>
      <c r="NDY152" s="17"/>
      <c r="NDZ152" s="17"/>
      <c r="NEA152" s="17"/>
      <c r="NEB152" s="17"/>
      <c r="NEC152" s="17"/>
      <c r="NED152" s="17"/>
      <c r="NEE152" s="17"/>
      <c r="NEF152" s="17"/>
      <c r="NEG152" s="17"/>
      <c r="NEH152" s="17"/>
      <c r="NEI152" s="17"/>
      <c r="NEJ152" s="17"/>
      <c r="NEK152" s="17"/>
      <c r="NEL152" s="17"/>
      <c r="NEM152" s="17"/>
      <c r="NEN152" s="17"/>
      <c r="NEO152" s="17"/>
      <c r="NEP152" s="17"/>
      <c r="NEQ152" s="17"/>
      <c r="NER152" s="17"/>
      <c r="NES152" s="17"/>
      <c r="NET152" s="17"/>
      <c r="NEU152" s="17"/>
      <c r="NEV152" s="17"/>
      <c r="NEW152" s="17"/>
      <c r="NEX152" s="17"/>
      <c r="NEY152" s="17"/>
      <c r="NEZ152" s="17"/>
      <c r="NFA152" s="17"/>
      <c r="NFB152" s="17"/>
      <c r="NFC152" s="17"/>
      <c r="NFD152" s="17"/>
      <c r="NFE152" s="17"/>
      <c r="NFF152" s="17"/>
      <c r="NFG152" s="17"/>
      <c r="NFH152" s="17"/>
      <c r="NFI152" s="17"/>
      <c r="NFJ152" s="17"/>
      <c r="NFK152" s="17"/>
      <c r="NFL152" s="17"/>
      <c r="NFM152" s="17"/>
      <c r="NFN152" s="17"/>
      <c r="NFO152" s="17"/>
      <c r="NFP152" s="17"/>
      <c r="NFQ152" s="17"/>
      <c r="NFR152" s="17"/>
      <c r="NFS152" s="17"/>
      <c r="NFT152" s="17"/>
      <c r="NFU152" s="17"/>
      <c r="NFV152" s="17"/>
      <c r="NFW152" s="17"/>
      <c r="NFX152" s="17"/>
      <c r="NFY152" s="17"/>
      <c r="NFZ152" s="17"/>
      <c r="NGA152" s="17"/>
      <c r="NGB152" s="17"/>
      <c r="NGC152" s="17"/>
      <c r="NGD152" s="17"/>
      <c r="NGE152" s="17"/>
      <c r="NGF152" s="17"/>
      <c r="NGG152" s="17"/>
      <c r="NGH152" s="17"/>
      <c r="NGI152" s="17"/>
      <c r="NGJ152" s="17"/>
      <c r="NGK152" s="17"/>
      <c r="NGL152" s="17"/>
      <c r="NGM152" s="17"/>
      <c r="NGN152" s="17"/>
      <c r="NGO152" s="17"/>
      <c r="NGP152" s="17"/>
      <c r="NGQ152" s="17"/>
      <c r="NGR152" s="17"/>
      <c r="NGS152" s="17"/>
      <c r="NGT152" s="17"/>
      <c r="NGU152" s="17"/>
      <c r="NGV152" s="17"/>
      <c r="NGW152" s="17"/>
      <c r="NGX152" s="17"/>
      <c r="NGY152" s="17"/>
      <c r="NGZ152" s="17"/>
      <c r="NHA152" s="17"/>
      <c r="NHB152" s="17"/>
      <c r="NHC152" s="17"/>
      <c r="NHD152" s="17"/>
      <c r="NHE152" s="17"/>
      <c r="NHF152" s="17"/>
      <c r="NHG152" s="17"/>
      <c r="NHH152" s="17"/>
      <c r="NHI152" s="17"/>
      <c r="NHJ152" s="17"/>
      <c r="NHK152" s="17"/>
      <c r="NHL152" s="17"/>
      <c r="NHM152" s="17"/>
      <c r="NHN152" s="17"/>
      <c r="NHO152" s="17"/>
      <c r="NHP152" s="17"/>
      <c r="NHQ152" s="17"/>
      <c r="NHR152" s="17"/>
      <c r="NHS152" s="17"/>
      <c r="NHT152" s="17"/>
      <c r="NHU152" s="17"/>
      <c r="NHV152" s="17"/>
      <c r="NHW152" s="17"/>
      <c r="NHX152" s="17"/>
      <c r="NHY152" s="17"/>
      <c r="NHZ152" s="17"/>
      <c r="NIA152" s="17"/>
      <c r="NIB152" s="17"/>
      <c r="NIC152" s="17"/>
      <c r="NID152" s="17"/>
      <c r="NIE152" s="17"/>
      <c r="NIF152" s="17"/>
      <c r="NIG152" s="17"/>
      <c r="NIH152" s="17"/>
      <c r="NII152" s="17"/>
      <c r="NIJ152" s="17"/>
      <c r="NIK152" s="17"/>
      <c r="NIL152" s="17"/>
      <c r="NIM152" s="17"/>
      <c r="NIN152" s="17"/>
      <c r="NIO152" s="17"/>
      <c r="NIP152" s="17"/>
      <c r="NIQ152" s="17"/>
      <c r="NIR152" s="17"/>
      <c r="NIS152" s="17"/>
      <c r="NIT152" s="17"/>
      <c r="NIU152" s="17"/>
      <c r="NIV152" s="17"/>
      <c r="NIW152" s="17"/>
      <c r="NIX152" s="17"/>
      <c r="NIY152" s="17"/>
      <c r="NIZ152" s="17"/>
      <c r="NJA152" s="17"/>
      <c r="NJB152" s="17"/>
      <c r="NJC152" s="17"/>
      <c r="NJD152" s="17"/>
      <c r="NJE152" s="17"/>
      <c r="NJF152" s="17"/>
      <c r="NJG152" s="17"/>
      <c r="NJH152" s="17"/>
      <c r="NJI152" s="17"/>
      <c r="NJJ152" s="17"/>
      <c r="NJK152" s="17"/>
      <c r="NJL152" s="17"/>
      <c r="NJM152" s="17"/>
      <c r="NJN152" s="17"/>
      <c r="NJO152" s="17"/>
      <c r="NJP152" s="17"/>
      <c r="NJQ152" s="17"/>
      <c r="NJR152" s="17"/>
      <c r="NJS152" s="17"/>
      <c r="NJT152" s="17"/>
      <c r="NJU152" s="17"/>
      <c r="NJV152" s="17"/>
      <c r="NJW152" s="17"/>
      <c r="NJX152" s="17"/>
      <c r="NJY152" s="17"/>
      <c r="NJZ152" s="17"/>
      <c r="NKA152" s="17"/>
      <c r="NKB152" s="17"/>
      <c r="NKC152" s="17"/>
      <c r="NKD152" s="17"/>
      <c r="NKE152" s="17"/>
      <c r="NKF152" s="17"/>
      <c r="NKG152" s="17"/>
      <c r="NKH152" s="17"/>
      <c r="NKI152" s="17"/>
      <c r="NKJ152" s="17"/>
      <c r="NKK152" s="17"/>
      <c r="NKL152" s="17"/>
      <c r="NKM152" s="17"/>
      <c r="NKN152" s="17"/>
      <c r="NKO152" s="17"/>
      <c r="NKP152" s="17"/>
      <c r="NKQ152" s="17"/>
      <c r="NKR152" s="17"/>
      <c r="NKS152" s="17"/>
      <c r="NKT152" s="17"/>
      <c r="NKU152" s="17"/>
      <c r="NKV152" s="17"/>
      <c r="NKW152" s="17"/>
      <c r="NKX152" s="17"/>
      <c r="NKY152" s="17"/>
      <c r="NKZ152" s="17"/>
      <c r="NLA152" s="17"/>
      <c r="NLB152" s="17"/>
      <c r="NLC152" s="17"/>
      <c r="NLD152" s="17"/>
      <c r="NLE152" s="17"/>
      <c r="NLF152" s="17"/>
      <c r="NLG152" s="17"/>
      <c r="NLH152" s="17"/>
      <c r="NLI152" s="17"/>
      <c r="NLJ152" s="17"/>
      <c r="NLK152" s="17"/>
      <c r="NLL152" s="17"/>
      <c r="NLM152" s="17"/>
      <c r="NLN152" s="17"/>
      <c r="NLO152" s="17"/>
      <c r="NLP152" s="17"/>
      <c r="NLQ152" s="17"/>
      <c r="NLR152" s="17"/>
      <c r="NLS152" s="17"/>
      <c r="NLT152" s="17"/>
      <c r="NLU152" s="17"/>
      <c r="NLV152" s="17"/>
      <c r="NLW152" s="17"/>
      <c r="NLX152" s="17"/>
      <c r="NLY152" s="17"/>
      <c r="NLZ152" s="17"/>
      <c r="NMA152" s="17"/>
      <c r="NMB152" s="17"/>
      <c r="NMC152" s="17"/>
      <c r="NMD152" s="17"/>
      <c r="NME152" s="17"/>
      <c r="NMF152" s="17"/>
      <c r="NMG152" s="17"/>
      <c r="NMH152" s="17"/>
      <c r="NMI152" s="17"/>
      <c r="NMJ152" s="17"/>
      <c r="NMK152" s="17"/>
      <c r="NML152" s="17"/>
      <c r="NMM152" s="17"/>
      <c r="NMN152" s="17"/>
      <c r="NMO152" s="17"/>
      <c r="NMP152" s="17"/>
      <c r="NMQ152" s="17"/>
      <c r="NMR152" s="17"/>
      <c r="NMS152" s="17"/>
      <c r="NMT152" s="17"/>
      <c r="NMU152" s="17"/>
      <c r="NMV152" s="17"/>
      <c r="NMW152" s="17"/>
      <c r="NMX152" s="17"/>
      <c r="NMY152" s="17"/>
      <c r="NMZ152" s="17"/>
      <c r="NNA152" s="17"/>
      <c r="NNB152" s="17"/>
      <c r="NNC152" s="17"/>
      <c r="NND152" s="17"/>
      <c r="NNE152" s="17"/>
      <c r="NNF152" s="17"/>
      <c r="NNG152" s="17"/>
      <c r="NNH152" s="17"/>
      <c r="NNI152" s="17"/>
      <c r="NNJ152" s="17"/>
      <c r="NNK152" s="17"/>
      <c r="NNL152" s="17"/>
      <c r="NNM152" s="17"/>
      <c r="NNN152" s="17"/>
      <c r="NNO152" s="17"/>
      <c r="NNP152" s="17"/>
      <c r="NNQ152" s="17"/>
      <c r="NNR152" s="17"/>
      <c r="NNS152" s="17"/>
      <c r="NNT152" s="17"/>
      <c r="NNU152" s="17"/>
      <c r="NNV152" s="17"/>
      <c r="NNW152" s="17"/>
      <c r="NNX152" s="17"/>
      <c r="NNY152" s="17"/>
      <c r="NNZ152" s="17"/>
      <c r="NOA152" s="17"/>
      <c r="NOB152" s="17"/>
      <c r="NOC152" s="17"/>
      <c r="NOD152" s="17"/>
      <c r="NOE152" s="17"/>
      <c r="NOF152" s="17"/>
      <c r="NOG152" s="17"/>
      <c r="NOH152" s="17"/>
      <c r="NOI152" s="17"/>
      <c r="NOJ152" s="17"/>
      <c r="NOK152" s="17"/>
      <c r="NOL152" s="17"/>
      <c r="NOM152" s="17"/>
      <c r="NON152" s="17"/>
      <c r="NOO152" s="17"/>
      <c r="NOP152" s="17"/>
      <c r="NOQ152" s="17"/>
      <c r="NOR152" s="17"/>
      <c r="NOS152" s="17"/>
      <c r="NOT152" s="17"/>
      <c r="NOU152" s="17"/>
      <c r="NOV152" s="17"/>
      <c r="NOW152" s="17"/>
      <c r="NOX152" s="17"/>
      <c r="NOY152" s="17"/>
      <c r="NOZ152" s="17"/>
      <c r="NPA152" s="17"/>
      <c r="NPB152" s="17"/>
      <c r="NPC152" s="17"/>
      <c r="NPD152" s="17"/>
      <c r="NPE152" s="17"/>
      <c r="NPF152" s="17"/>
      <c r="NPG152" s="17"/>
      <c r="NPH152" s="17"/>
      <c r="NPI152" s="17"/>
      <c r="NPJ152" s="17"/>
      <c r="NPK152" s="17"/>
      <c r="NPL152" s="17"/>
      <c r="NPM152" s="17"/>
      <c r="NPN152" s="17"/>
      <c r="NPO152" s="17"/>
      <c r="NPP152" s="17"/>
      <c r="NPQ152" s="17"/>
      <c r="NPR152" s="17"/>
      <c r="NPS152" s="17"/>
      <c r="NPT152" s="17"/>
      <c r="NPU152" s="17"/>
      <c r="NPV152" s="17"/>
      <c r="NPW152" s="17"/>
      <c r="NPX152" s="17"/>
      <c r="NPY152" s="17"/>
      <c r="NPZ152" s="17"/>
      <c r="NQA152" s="17"/>
      <c r="NQB152" s="17"/>
      <c r="NQC152" s="17"/>
      <c r="NQD152" s="17"/>
      <c r="NQE152" s="17"/>
      <c r="NQF152" s="17"/>
      <c r="NQG152" s="17"/>
      <c r="NQH152" s="17"/>
      <c r="NQI152" s="17"/>
      <c r="NQJ152" s="17"/>
      <c r="NQK152" s="17"/>
      <c r="NQL152" s="17"/>
      <c r="NQM152" s="17"/>
      <c r="NQN152" s="17"/>
      <c r="NQO152" s="17"/>
      <c r="NQP152" s="17"/>
      <c r="NQQ152" s="17"/>
      <c r="NQR152" s="17"/>
      <c r="NQS152" s="17"/>
      <c r="NQT152" s="17"/>
      <c r="NQU152" s="17"/>
      <c r="NQV152" s="17"/>
      <c r="NQW152" s="17"/>
      <c r="NQX152" s="17"/>
      <c r="NQY152" s="17"/>
      <c r="NQZ152" s="17"/>
      <c r="NRA152" s="17"/>
      <c r="NRB152" s="17"/>
      <c r="NRC152" s="17"/>
      <c r="NRD152" s="17"/>
      <c r="NRE152" s="17"/>
      <c r="NRF152" s="17"/>
      <c r="NRG152" s="17"/>
      <c r="NRH152" s="17"/>
      <c r="NRI152" s="17"/>
      <c r="NRJ152" s="17"/>
      <c r="NRK152" s="17"/>
      <c r="NRL152" s="17"/>
      <c r="NRM152" s="17"/>
      <c r="NRN152" s="17"/>
      <c r="NRO152" s="17"/>
      <c r="NRP152" s="17"/>
      <c r="NRQ152" s="17"/>
      <c r="NRR152" s="17"/>
      <c r="NRS152" s="17"/>
      <c r="NRT152" s="17"/>
      <c r="NRU152" s="17"/>
      <c r="NRV152" s="17"/>
      <c r="NRW152" s="17"/>
      <c r="NRX152" s="17"/>
      <c r="NRY152" s="17"/>
      <c r="NRZ152" s="17"/>
      <c r="NSA152" s="17"/>
      <c r="NSB152" s="17"/>
      <c r="NSC152" s="17"/>
      <c r="NSD152" s="17"/>
      <c r="NSE152" s="17"/>
      <c r="NSF152" s="17"/>
      <c r="NSG152" s="17"/>
      <c r="NSH152" s="17"/>
      <c r="NSI152" s="17"/>
      <c r="NSJ152" s="17"/>
      <c r="NSK152" s="17"/>
      <c r="NSL152" s="17"/>
      <c r="NSM152" s="17"/>
      <c r="NSN152" s="17"/>
      <c r="NSO152" s="17"/>
      <c r="NSP152" s="17"/>
      <c r="NSQ152" s="17"/>
      <c r="NSR152" s="17"/>
      <c r="NSS152" s="17"/>
      <c r="NST152" s="17"/>
      <c r="NSU152" s="17"/>
      <c r="NSV152" s="17"/>
      <c r="NSW152" s="17"/>
      <c r="NSX152" s="17"/>
      <c r="NSY152" s="17"/>
      <c r="NSZ152" s="17"/>
      <c r="NTA152" s="17"/>
      <c r="NTB152" s="17"/>
      <c r="NTC152" s="17"/>
      <c r="NTD152" s="17"/>
      <c r="NTE152" s="17"/>
      <c r="NTF152" s="17"/>
      <c r="NTG152" s="17"/>
      <c r="NTH152" s="17"/>
      <c r="NTI152" s="17"/>
      <c r="NTJ152" s="17"/>
      <c r="NTK152" s="17"/>
      <c r="NTL152" s="17"/>
      <c r="NTM152" s="17"/>
      <c r="NTN152" s="17"/>
      <c r="NTO152" s="17"/>
      <c r="NTP152" s="17"/>
      <c r="NTQ152" s="17"/>
      <c r="NTR152" s="17"/>
      <c r="NTS152" s="17"/>
      <c r="NTT152" s="17"/>
      <c r="NTU152" s="17"/>
      <c r="NTV152" s="17"/>
      <c r="NTW152" s="17"/>
      <c r="NTX152" s="17"/>
      <c r="NTY152" s="17"/>
      <c r="NTZ152" s="17"/>
      <c r="NUA152" s="17"/>
      <c r="NUB152" s="17"/>
      <c r="NUC152" s="17"/>
      <c r="NUD152" s="17"/>
      <c r="NUE152" s="17"/>
      <c r="NUF152" s="17"/>
      <c r="NUG152" s="17"/>
      <c r="NUH152" s="17"/>
      <c r="NUI152" s="17"/>
      <c r="NUJ152" s="17"/>
      <c r="NUK152" s="17"/>
      <c r="NUL152" s="17"/>
      <c r="NUM152" s="17"/>
      <c r="NUN152" s="17"/>
      <c r="NUO152" s="17"/>
      <c r="NUP152" s="17"/>
      <c r="NUQ152" s="17"/>
      <c r="NUR152" s="17"/>
      <c r="NUS152" s="17"/>
      <c r="NUT152" s="17"/>
      <c r="NUU152" s="17"/>
      <c r="NUV152" s="17"/>
      <c r="NUW152" s="17"/>
      <c r="NUX152" s="17"/>
      <c r="NUY152" s="17"/>
      <c r="NUZ152" s="17"/>
      <c r="NVA152" s="17"/>
      <c r="NVB152" s="17"/>
      <c r="NVC152" s="17"/>
      <c r="NVD152" s="17"/>
      <c r="NVE152" s="17"/>
      <c r="NVF152" s="17"/>
      <c r="NVG152" s="17"/>
      <c r="NVH152" s="17"/>
      <c r="NVI152" s="17"/>
      <c r="NVJ152" s="17"/>
      <c r="NVK152" s="17"/>
      <c r="NVL152" s="17"/>
      <c r="NVM152" s="17"/>
      <c r="NVN152" s="17"/>
      <c r="NVO152" s="17"/>
      <c r="NVP152" s="17"/>
      <c r="NVQ152" s="17"/>
      <c r="NVR152" s="17"/>
      <c r="NVS152" s="17"/>
      <c r="NVT152" s="17"/>
      <c r="NVU152" s="17"/>
      <c r="NVV152" s="17"/>
      <c r="NVW152" s="17"/>
      <c r="NVX152" s="17"/>
      <c r="NVY152" s="17"/>
      <c r="NVZ152" s="17"/>
      <c r="NWA152" s="17"/>
      <c r="NWB152" s="17"/>
      <c r="NWC152" s="17"/>
      <c r="NWD152" s="17"/>
      <c r="NWE152" s="17"/>
      <c r="NWF152" s="17"/>
      <c r="NWG152" s="17"/>
      <c r="NWH152" s="17"/>
      <c r="NWI152" s="17"/>
      <c r="NWJ152" s="17"/>
      <c r="NWK152" s="17"/>
      <c r="NWL152" s="17"/>
      <c r="NWM152" s="17"/>
      <c r="NWN152" s="17"/>
      <c r="NWO152" s="17"/>
      <c r="NWP152" s="17"/>
      <c r="NWQ152" s="17"/>
      <c r="NWR152" s="17"/>
      <c r="NWS152" s="17"/>
      <c r="NWT152" s="17"/>
      <c r="NWU152" s="17"/>
      <c r="NWV152" s="17"/>
      <c r="NWW152" s="17"/>
      <c r="NWX152" s="17"/>
      <c r="NWY152" s="17"/>
      <c r="NWZ152" s="17"/>
      <c r="NXA152" s="17"/>
      <c r="NXB152" s="17"/>
      <c r="NXC152" s="17"/>
      <c r="NXD152" s="17"/>
      <c r="NXE152" s="17"/>
      <c r="NXF152" s="17"/>
      <c r="NXG152" s="17"/>
      <c r="NXH152" s="17"/>
      <c r="NXI152" s="17"/>
      <c r="NXJ152" s="17"/>
      <c r="NXK152" s="17"/>
      <c r="NXL152" s="17"/>
      <c r="NXM152" s="17"/>
      <c r="NXN152" s="17"/>
      <c r="NXO152" s="17"/>
      <c r="NXP152" s="17"/>
      <c r="NXQ152" s="17"/>
      <c r="NXR152" s="17"/>
      <c r="NXS152" s="17"/>
      <c r="NXT152" s="17"/>
      <c r="NXU152" s="17"/>
      <c r="NXV152" s="17"/>
      <c r="NXW152" s="17"/>
      <c r="NXX152" s="17"/>
      <c r="NXY152" s="17"/>
      <c r="NXZ152" s="17"/>
      <c r="NYA152" s="17"/>
      <c r="NYB152" s="17"/>
      <c r="NYC152" s="17"/>
      <c r="NYD152" s="17"/>
      <c r="NYE152" s="17"/>
      <c r="NYF152" s="17"/>
      <c r="NYG152" s="17"/>
      <c r="NYH152" s="17"/>
      <c r="NYI152" s="17"/>
      <c r="NYJ152" s="17"/>
      <c r="NYK152" s="17"/>
      <c r="NYL152" s="17"/>
      <c r="NYM152" s="17"/>
      <c r="NYN152" s="17"/>
      <c r="NYO152" s="17"/>
      <c r="NYP152" s="17"/>
      <c r="NYQ152" s="17"/>
      <c r="NYR152" s="17"/>
      <c r="NYS152" s="17"/>
      <c r="NYT152" s="17"/>
      <c r="NYU152" s="17"/>
      <c r="NYV152" s="17"/>
      <c r="NYW152" s="17"/>
      <c r="NYX152" s="17"/>
      <c r="NYY152" s="17"/>
      <c r="NYZ152" s="17"/>
      <c r="NZA152" s="17"/>
      <c r="NZB152" s="17"/>
      <c r="NZC152" s="17"/>
      <c r="NZD152" s="17"/>
      <c r="NZE152" s="17"/>
      <c r="NZF152" s="17"/>
      <c r="NZG152" s="17"/>
      <c r="NZH152" s="17"/>
      <c r="NZI152" s="17"/>
      <c r="NZJ152" s="17"/>
      <c r="NZK152" s="17"/>
      <c r="NZL152" s="17"/>
      <c r="NZM152" s="17"/>
      <c r="NZN152" s="17"/>
      <c r="NZO152" s="17"/>
      <c r="NZP152" s="17"/>
      <c r="NZQ152" s="17"/>
      <c r="NZR152" s="17"/>
      <c r="NZS152" s="17"/>
      <c r="NZT152" s="17"/>
      <c r="NZU152" s="17"/>
      <c r="NZV152" s="17"/>
      <c r="NZW152" s="17"/>
      <c r="NZX152" s="17"/>
      <c r="NZY152" s="17"/>
      <c r="NZZ152" s="17"/>
      <c r="OAA152" s="17"/>
      <c r="OAB152" s="17"/>
      <c r="OAC152" s="17"/>
      <c r="OAD152" s="17"/>
      <c r="OAE152" s="17"/>
      <c r="OAF152" s="17"/>
      <c r="OAG152" s="17"/>
      <c r="OAH152" s="17"/>
      <c r="OAI152" s="17"/>
      <c r="OAJ152" s="17"/>
      <c r="OAK152" s="17"/>
      <c r="OAL152" s="17"/>
      <c r="OAM152" s="17"/>
      <c r="OAN152" s="17"/>
      <c r="OAO152" s="17"/>
      <c r="OAP152" s="17"/>
      <c r="OAQ152" s="17"/>
      <c r="OAR152" s="17"/>
      <c r="OAS152" s="17"/>
      <c r="OAT152" s="17"/>
      <c r="OAU152" s="17"/>
      <c r="OAV152" s="17"/>
      <c r="OAW152" s="17"/>
      <c r="OAX152" s="17"/>
      <c r="OAY152" s="17"/>
      <c r="OAZ152" s="17"/>
      <c r="OBA152" s="17"/>
      <c r="OBB152" s="17"/>
      <c r="OBC152" s="17"/>
      <c r="OBD152" s="17"/>
      <c r="OBE152" s="17"/>
      <c r="OBF152" s="17"/>
      <c r="OBG152" s="17"/>
      <c r="OBH152" s="17"/>
      <c r="OBI152" s="17"/>
      <c r="OBJ152" s="17"/>
      <c r="OBK152" s="17"/>
      <c r="OBL152" s="17"/>
      <c r="OBM152" s="17"/>
      <c r="OBN152" s="17"/>
      <c r="OBO152" s="17"/>
      <c r="OBP152" s="17"/>
      <c r="OBQ152" s="17"/>
      <c r="OBR152" s="17"/>
      <c r="OBS152" s="17"/>
      <c r="OBT152" s="17"/>
      <c r="OBU152" s="17"/>
      <c r="OBV152" s="17"/>
      <c r="OBW152" s="17"/>
      <c r="OBX152" s="17"/>
      <c r="OBY152" s="17"/>
      <c r="OBZ152" s="17"/>
      <c r="OCA152" s="17"/>
      <c r="OCB152" s="17"/>
      <c r="OCC152" s="17"/>
      <c r="OCD152" s="17"/>
      <c r="OCE152" s="17"/>
      <c r="OCF152" s="17"/>
      <c r="OCG152" s="17"/>
      <c r="OCH152" s="17"/>
      <c r="OCI152" s="17"/>
      <c r="OCJ152" s="17"/>
      <c r="OCK152" s="17"/>
      <c r="OCL152" s="17"/>
      <c r="OCM152" s="17"/>
      <c r="OCN152" s="17"/>
      <c r="OCO152" s="17"/>
      <c r="OCP152" s="17"/>
      <c r="OCQ152" s="17"/>
      <c r="OCR152" s="17"/>
      <c r="OCS152" s="17"/>
      <c r="OCT152" s="17"/>
      <c r="OCU152" s="17"/>
      <c r="OCV152" s="17"/>
      <c r="OCW152" s="17"/>
      <c r="OCX152" s="17"/>
      <c r="OCY152" s="17"/>
      <c r="OCZ152" s="17"/>
      <c r="ODA152" s="17"/>
      <c r="ODB152" s="17"/>
      <c r="ODC152" s="17"/>
      <c r="ODD152" s="17"/>
      <c r="ODE152" s="17"/>
      <c r="ODF152" s="17"/>
      <c r="ODG152" s="17"/>
      <c r="ODH152" s="17"/>
      <c r="ODI152" s="17"/>
      <c r="ODJ152" s="17"/>
      <c r="ODK152" s="17"/>
      <c r="ODL152" s="17"/>
      <c r="ODM152" s="17"/>
      <c r="ODN152" s="17"/>
      <c r="ODO152" s="17"/>
      <c r="ODP152" s="17"/>
      <c r="ODQ152" s="17"/>
      <c r="ODR152" s="17"/>
      <c r="ODS152" s="17"/>
      <c r="ODT152" s="17"/>
      <c r="ODU152" s="17"/>
      <c r="ODV152" s="17"/>
      <c r="ODW152" s="17"/>
      <c r="ODX152" s="17"/>
      <c r="ODY152" s="17"/>
      <c r="ODZ152" s="17"/>
      <c r="OEA152" s="17"/>
      <c r="OEB152" s="17"/>
      <c r="OEC152" s="17"/>
      <c r="OED152" s="17"/>
      <c r="OEE152" s="17"/>
      <c r="OEF152" s="17"/>
      <c r="OEG152" s="17"/>
      <c r="OEH152" s="17"/>
      <c r="OEI152" s="17"/>
      <c r="OEJ152" s="17"/>
      <c r="OEK152" s="17"/>
      <c r="OEL152" s="17"/>
      <c r="OEM152" s="17"/>
      <c r="OEN152" s="17"/>
      <c r="OEO152" s="17"/>
      <c r="OEP152" s="17"/>
      <c r="OEQ152" s="17"/>
      <c r="OER152" s="17"/>
      <c r="OES152" s="17"/>
      <c r="OET152" s="17"/>
      <c r="OEU152" s="17"/>
      <c r="OEV152" s="17"/>
      <c r="OEW152" s="17"/>
      <c r="OEX152" s="17"/>
      <c r="OEY152" s="17"/>
      <c r="OEZ152" s="17"/>
      <c r="OFA152" s="17"/>
      <c r="OFB152" s="17"/>
      <c r="OFC152" s="17"/>
      <c r="OFD152" s="17"/>
      <c r="OFE152" s="17"/>
      <c r="OFF152" s="17"/>
      <c r="OFG152" s="17"/>
      <c r="OFH152" s="17"/>
      <c r="OFI152" s="17"/>
      <c r="OFJ152" s="17"/>
      <c r="OFK152" s="17"/>
      <c r="OFL152" s="17"/>
      <c r="OFM152" s="17"/>
      <c r="OFN152" s="17"/>
      <c r="OFO152" s="17"/>
      <c r="OFP152" s="17"/>
      <c r="OFQ152" s="17"/>
      <c r="OFR152" s="17"/>
      <c r="OFS152" s="17"/>
      <c r="OFT152" s="17"/>
      <c r="OFU152" s="17"/>
      <c r="OFV152" s="17"/>
      <c r="OFW152" s="17"/>
      <c r="OFX152" s="17"/>
      <c r="OFY152" s="17"/>
      <c r="OFZ152" s="17"/>
      <c r="OGA152" s="17"/>
      <c r="OGB152" s="17"/>
      <c r="OGC152" s="17"/>
      <c r="OGD152" s="17"/>
      <c r="OGE152" s="17"/>
      <c r="OGF152" s="17"/>
      <c r="OGG152" s="17"/>
      <c r="OGH152" s="17"/>
      <c r="OGI152" s="17"/>
      <c r="OGJ152" s="17"/>
      <c r="OGK152" s="17"/>
      <c r="OGL152" s="17"/>
      <c r="OGM152" s="17"/>
      <c r="OGN152" s="17"/>
      <c r="OGO152" s="17"/>
      <c r="OGP152" s="17"/>
      <c r="OGQ152" s="17"/>
      <c r="OGR152" s="17"/>
      <c r="OGS152" s="17"/>
      <c r="OGT152" s="17"/>
      <c r="OGU152" s="17"/>
      <c r="OGV152" s="17"/>
      <c r="OGW152" s="17"/>
      <c r="OGX152" s="17"/>
      <c r="OGY152" s="17"/>
      <c r="OGZ152" s="17"/>
      <c r="OHA152" s="17"/>
      <c r="OHB152" s="17"/>
      <c r="OHC152" s="17"/>
      <c r="OHD152" s="17"/>
      <c r="OHE152" s="17"/>
      <c r="OHF152" s="17"/>
      <c r="OHG152" s="17"/>
      <c r="OHH152" s="17"/>
      <c r="OHI152" s="17"/>
      <c r="OHJ152" s="17"/>
      <c r="OHK152" s="17"/>
      <c r="OHL152" s="17"/>
      <c r="OHM152" s="17"/>
      <c r="OHN152" s="17"/>
      <c r="OHO152" s="17"/>
      <c r="OHP152" s="17"/>
      <c r="OHQ152" s="17"/>
      <c r="OHR152" s="17"/>
      <c r="OHS152" s="17"/>
      <c r="OHT152" s="17"/>
      <c r="OHU152" s="17"/>
      <c r="OHV152" s="17"/>
      <c r="OHW152" s="17"/>
      <c r="OHX152" s="17"/>
      <c r="OHY152" s="17"/>
      <c r="OHZ152" s="17"/>
      <c r="OIA152" s="17"/>
      <c r="OIB152" s="17"/>
      <c r="OIC152" s="17"/>
      <c r="OID152" s="17"/>
      <c r="OIE152" s="17"/>
      <c r="OIF152" s="17"/>
      <c r="OIG152" s="17"/>
      <c r="OIH152" s="17"/>
      <c r="OII152" s="17"/>
      <c r="OIJ152" s="17"/>
      <c r="OIK152" s="17"/>
      <c r="OIL152" s="17"/>
      <c r="OIM152" s="17"/>
      <c r="OIN152" s="17"/>
      <c r="OIO152" s="17"/>
      <c r="OIP152" s="17"/>
      <c r="OIQ152" s="17"/>
      <c r="OIR152" s="17"/>
      <c r="OIS152" s="17"/>
      <c r="OIT152" s="17"/>
      <c r="OIU152" s="17"/>
      <c r="OIV152" s="17"/>
      <c r="OIW152" s="17"/>
      <c r="OIX152" s="17"/>
      <c r="OIY152" s="17"/>
      <c r="OIZ152" s="17"/>
      <c r="OJA152" s="17"/>
      <c r="OJB152" s="17"/>
      <c r="OJC152" s="17"/>
      <c r="OJD152" s="17"/>
      <c r="OJE152" s="17"/>
      <c r="OJF152" s="17"/>
      <c r="OJG152" s="17"/>
      <c r="OJH152" s="17"/>
      <c r="OJI152" s="17"/>
      <c r="OJJ152" s="17"/>
      <c r="OJK152" s="17"/>
      <c r="OJL152" s="17"/>
      <c r="OJM152" s="17"/>
      <c r="OJN152" s="17"/>
      <c r="OJO152" s="17"/>
      <c r="OJP152" s="17"/>
      <c r="OJQ152" s="17"/>
      <c r="OJR152" s="17"/>
      <c r="OJS152" s="17"/>
      <c r="OJT152" s="17"/>
      <c r="OJU152" s="17"/>
      <c r="OJV152" s="17"/>
      <c r="OJW152" s="17"/>
      <c r="OJX152" s="17"/>
      <c r="OJY152" s="17"/>
      <c r="OJZ152" s="17"/>
      <c r="OKA152" s="17"/>
      <c r="OKB152" s="17"/>
      <c r="OKC152" s="17"/>
      <c r="OKD152" s="17"/>
      <c r="OKE152" s="17"/>
      <c r="OKF152" s="17"/>
      <c r="OKG152" s="17"/>
      <c r="OKH152" s="17"/>
      <c r="OKI152" s="17"/>
      <c r="OKJ152" s="17"/>
      <c r="OKK152" s="17"/>
      <c r="OKL152" s="17"/>
      <c r="OKM152" s="17"/>
      <c r="OKN152" s="17"/>
      <c r="OKO152" s="17"/>
      <c r="OKP152" s="17"/>
      <c r="OKQ152" s="17"/>
      <c r="OKR152" s="17"/>
      <c r="OKS152" s="17"/>
      <c r="OKT152" s="17"/>
      <c r="OKU152" s="17"/>
      <c r="OKV152" s="17"/>
      <c r="OKW152" s="17"/>
      <c r="OKX152" s="17"/>
      <c r="OKY152" s="17"/>
      <c r="OKZ152" s="17"/>
      <c r="OLA152" s="17"/>
      <c r="OLB152" s="17"/>
      <c r="OLC152" s="17"/>
      <c r="OLD152" s="17"/>
      <c r="OLE152" s="17"/>
      <c r="OLF152" s="17"/>
      <c r="OLG152" s="17"/>
      <c r="OLH152" s="17"/>
      <c r="OLI152" s="17"/>
      <c r="OLJ152" s="17"/>
      <c r="OLK152" s="17"/>
      <c r="OLL152" s="17"/>
      <c r="OLM152" s="17"/>
      <c r="OLN152" s="17"/>
      <c r="OLO152" s="17"/>
      <c r="OLP152" s="17"/>
      <c r="OLQ152" s="17"/>
      <c r="OLR152" s="17"/>
      <c r="OLS152" s="17"/>
      <c r="OLT152" s="17"/>
      <c r="OLU152" s="17"/>
      <c r="OLV152" s="17"/>
      <c r="OLW152" s="17"/>
      <c r="OLX152" s="17"/>
      <c r="OLY152" s="17"/>
      <c r="OLZ152" s="17"/>
      <c r="OMA152" s="17"/>
      <c r="OMB152" s="17"/>
      <c r="OMC152" s="17"/>
      <c r="OMD152" s="17"/>
      <c r="OME152" s="17"/>
      <c r="OMF152" s="17"/>
      <c r="OMG152" s="17"/>
      <c r="OMH152" s="17"/>
      <c r="OMI152" s="17"/>
      <c r="OMJ152" s="17"/>
      <c r="OMK152" s="17"/>
      <c r="OML152" s="17"/>
      <c r="OMM152" s="17"/>
      <c r="OMN152" s="17"/>
      <c r="OMO152" s="17"/>
      <c r="OMP152" s="17"/>
      <c r="OMQ152" s="17"/>
      <c r="OMR152" s="17"/>
      <c r="OMS152" s="17"/>
      <c r="OMT152" s="17"/>
      <c r="OMU152" s="17"/>
      <c r="OMV152" s="17"/>
      <c r="OMW152" s="17"/>
      <c r="OMX152" s="17"/>
      <c r="OMY152" s="17"/>
      <c r="OMZ152" s="17"/>
      <c r="ONA152" s="17"/>
      <c r="ONB152" s="17"/>
      <c r="ONC152" s="17"/>
      <c r="OND152" s="17"/>
      <c r="ONE152" s="17"/>
      <c r="ONF152" s="17"/>
      <c r="ONG152" s="17"/>
      <c r="ONH152" s="17"/>
      <c r="ONI152" s="17"/>
      <c r="ONJ152" s="17"/>
      <c r="ONK152" s="17"/>
      <c r="ONL152" s="17"/>
      <c r="ONM152" s="17"/>
      <c r="ONN152" s="17"/>
      <c r="ONO152" s="17"/>
      <c r="ONP152" s="17"/>
      <c r="ONQ152" s="17"/>
      <c r="ONR152" s="17"/>
      <c r="ONS152" s="17"/>
      <c r="ONT152" s="17"/>
      <c r="ONU152" s="17"/>
      <c r="ONV152" s="17"/>
      <c r="ONW152" s="17"/>
      <c r="ONX152" s="17"/>
      <c r="ONY152" s="17"/>
      <c r="ONZ152" s="17"/>
      <c r="OOA152" s="17"/>
      <c r="OOB152" s="17"/>
      <c r="OOC152" s="17"/>
      <c r="OOD152" s="17"/>
      <c r="OOE152" s="17"/>
      <c r="OOF152" s="17"/>
      <c r="OOG152" s="17"/>
      <c r="OOH152" s="17"/>
      <c r="OOI152" s="17"/>
      <c r="OOJ152" s="17"/>
      <c r="OOK152" s="17"/>
      <c r="OOL152" s="17"/>
      <c r="OOM152" s="17"/>
      <c r="OON152" s="17"/>
      <c r="OOO152" s="17"/>
      <c r="OOP152" s="17"/>
      <c r="OOQ152" s="17"/>
      <c r="OOR152" s="17"/>
      <c r="OOS152" s="17"/>
      <c r="OOT152" s="17"/>
      <c r="OOU152" s="17"/>
      <c r="OOV152" s="17"/>
      <c r="OOW152" s="17"/>
      <c r="OOX152" s="17"/>
      <c r="OOY152" s="17"/>
      <c r="OOZ152" s="17"/>
      <c r="OPA152" s="17"/>
      <c r="OPB152" s="17"/>
      <c r="OPC152" s="17"/>
      <c r="OPD152" s="17"/>
      <c r="OPE152" s="17"/>
      <c r="OPF152" s="17"/>
      <c r="OPG152" s="17"/>
      <c r="OPH152" s="17"/>
      <c r="OPI152" s="17"/>
      <c r="OPJ152" s="17"/>
      <c r="OPK152" s="17"/>
      <c r="OPL152" s="17"/>
      <c r="OPM152" s="17"/>
      <c r="OPN152" s="17"/>
      <c r="OPO152" s="17"/>
      <c r="OPP152" s="17"/>
      <c r="OPQ152" s="17"/>
      <c r="OPR152" s="17"/>
      <c r="OPS152" s="17"/>
      <c r="OPT152" s="17"/>
      <c r="OPU152" s="17"/>
      <c r="OPV152" s="17"/>
      <c r="OPW152" s="17"/>
      <c r="OPX152" s="17"/>
      <c r="OPY152" s="17"/>
      <c r="OPZ152" s="17"/>
      <c r="OQA152" s="17"/>
      <c r="OQB152" s="17"/>
      <c r="OQC152" s="17"/>
      <c r="OQD152" s="17"/>
      <c r="OQE152" s="17"/>
      <c r="OQF152" s="17"/>
      <c r="OQG152" s="17"/>
      <c r="OQH152" s="17"/>
      <c r="OQI152" s="17"/>
      <c r="OQJ152" s="17"/>
      <c r="OQK152" s="17"/>
      <c r="OQL152" s="17"/>
      <c r="OQM152" s="17"/>
      <c r="OQN152" s="17"/>
      <c r="OQO152" s="17"/>
      <c r="OQP152" s="17"/>
      <c r="OQQ152" s="17"/>
      <c r="OQR152" s="17"/>
      <c r="OQS152" s="17"/>
      <c r="OQT152" s="17"/>
      <c r="OQU152" s="17"/>
      <c r="OQV152" s="17"/>
      <c r="OQW152" s="17"/>
      <c r="OQX152" s="17"/>
      <c r="OQY152" s="17"/>
      <c r="OQZ152" s="17"/>
      <c r="ORA152" s="17"/>
      <c r="ORB152" s="17"/>
      <c r="ORC152" s="17"/>
      <c r="ORD152" s="17"/>
      <c r="ORE152" s="17"/>
      <c r="ORF152" s="17"/>
      <c r="ORG152" s="17"/>
      <c r="ORH152" s="17"/>
      <c r="ORI152" s="17"/>
      <c r="ORJ152" s="17"/>
      <c r="ORK152" s="17"/>
      <c r="ORL152" s="17"/>
      <c r="ORM152" s="17"/>
      <c r="ORN152" s="17"/>
      <c r="ORO152" s="17"/>
      <c r="ORP152" s="17"/>
      <c r="ORQ152" s="17"/>
      <c r="ORR152" s="17"/>
      <c r="ORS152" s="17"/>
      <c r="ORT152" s="17"/>
      <c r="ORU152" s="17"/>
      <c r="ORV152" s="17"/>
      <c r="ORW152" s="17"/>
      <c r="ORX152" s="17"/>
      <c r="ORY152" s="17"/>
      <c r="ORZ152" s="17"/>
      <c r="OSA152" s="17"/>
      <c r="OSB152" s="17"/>
      <c r="OSC152" s="17"/>
      <c r="OSD152" s="17"/>
      <c r="OSE152" s="17"/>
      <c r="OSF152" s="17"/>
      <c r="OSG152" s="17"/>
      <c r="OSH152" s="17"/>
      <c r="OSI152" s="17"/>
      <c r="OSJ152" s="17"/>
      <c r="OSK152" s="17"/>
      <c r="OSL152" s="17"/>
      <c r="OSM152" s="17"/>
      <c r="OSN152" s="17"/>
      <c r="OSO152" s="17"/>
      <c r="OSP152" s="17"/>
      <c r="OSQ152" s="17"/>
      <c r="OSR152" s="17"/>
      <c r="OSS152" s="17"/>
      <c r="OST152" s="17"/>
      <c r="OSU152" s="17"/>
      <c r="OSV152" s="17"/>
      <c r="OSW152" s="17"/>
      <c r="OSX152" s="17"/>
      <c r="OSY152" s="17"/>
      <c r="OSZ152" s="17"/>
      <c r="OTA152" s="17"/>
      <c r="OTB152" s="17"/>
      <c r="OTC152" s="17"/>
      <c r="OTD152" s="17"/>
      <c r="OTE152" s="17"/>
      <c r="OTF152" s="17"/>
      <c r="OTG152" s="17"/>
      <c r="OTH152" s="17"/>
      <c r="OTI152" s="17"/>
      <c r="OTJ152" s="17"/>
      <c r="OTK152" s="17"/>
      <c r="OTL152" s="17"/>
      <c r="OTM152" s="17"/>
      <c r="OTN152" s="17"/>
      <c r="OTO152" s="17"/>
      <c r="OTP152" s="17"/>
      <c r="OTQ152" s="17"/>
      <c r="OTR152" s="17"/>
      <c r="OTS152" s="17"/>
      <c r="OTT152" s="17"/>
      <c r="OTU152" s="17"/>
      <c r="OTV152" s="17"/>
      <c r="OTW152" s="17"/>
      <c r="OTX152" s="17"/>
      <c r="OTY152" s="17"/>
      <c r="OTZ152" s="17"/>
      <c r="OUA152" s="17"/>
      <c r="OUB152" s="17"/>
      <c r="OUC152" s="17"/>
      <c r="OUD152" s="17"/>
      <c r="OUE152" s="17"/>
      <c r="OUF152" s="17"/>
      <c r="OUG152" s="17"/>
      <c r="OUH152" s="17"/>
      <c r="OUI152" s="17"/>
      <c r="OUJ152" s="17"/>
      <c r="OUK152" s="17"/>
      <c r="OUL152" s="17"/>
      <c r="OUM152" s="17"/>
      <c r="OUN152" s="17"/>
      <c r="OUO152" s="17"/>
      <c r="OUP152" s="17"/>
      <c r="OUQ152" s="17"/>
      <c r="OUR152" s="17"/>
      <c r="OUS152" s="17"/>
      <c r="OUT152" s="17"/>
      <c r="OUU152" s="17"/>
      <c r="OUV152" s="17"/>
      <c r="OUW152" s="17"/>
      <c r="OUX152" s="17"/>
      <c r="OUY152" s="17"/>
      <c r="OUZ152" s="17"/>
      <c r="OVA152" s="17"/>
      <c r="OVB152" s="17"/>
      <c r="OVC152" s="17"/>
      <c r="OVD152" s="17"/>
      <c r="OVE152" s="17"/>
      <c r="OVF152" s="17"/>
      <c r="OVG152" s="17"/>
      <c r="OVH152" s="17"/>
      <c r="OVI152" s="17"/>
      <c r="OVJ152" s="17"/>
      <c r="OVK152" s="17"/>
      <c r="OVL152" s="17"/>
      <c r="OVM152" s="17"/>
      <c r="OVN152" s="17"/>
      <c r="OVO152" s="17"/>
      <c r="OVP152" s="17"/>
      <c r="OVQ152" s="17"/>
      <c r="OVR152" s="17"/>
      <c r="OVS152" s="17"/>
      <c r="OVT152" s="17"/>
      <c r="OVU152" s="17"/>
      <c r="OVV152" s="17"/>
      <c r="OVW152" s="17"/>
      <c r="OVX152" s="17"/>
      <c r="OVY152" s="17"/>
      <c r="OVZ152" s="17"/>
      <c r="OWA152" s="17"/>
      <c r="OWB152" s="17"/>
      <c r="OWC152" s="17"/>
      <c r="OWD152" s="17"/>
      <c r="OWE152" s="17"/>
      <c r="OWF152" s="17"/>
      <c r="OWG152" s="17"/>
      <c r="OWH152" s="17"/>
      <c r="OWI152" s="17"/>
      <c r="OWJ152" s="17"/>
      <c r="OWK152" s="17"/>
      <c r="OWL152" s="17"/>
      <c r="OWM152" s="17"/>
      <c r="OWN152" s="17"/>
      <c r="OWO152" s="17"/>
      <c r="OWP152" s="17"/>
      <c r="OWQ152" s="17"/>
      <c r="OWR152" s="17"/>
      <c r="OWS152" s="17"/>
      <c r="OWT152" s="17"/>
      <c r="OWU152" s="17"/>
      <c r="OWV152" s="17"/>
      <c r="OWW152" s="17"/>
      <c r="OWX152" s="17"/>
      <c r="OWY152" s="17"/>
      <c r="OWZ152" s="17"/>
      <c r="OXA152" s="17"/>
      <c r="OXB152" s="17"/>
      <c r="OXC152" s="17"/>
      <c r="OXD152" s="17"/>
      <c r="OXE152" s="17"/>
      <c r="OXF152" s="17"/>
      <c r="OXG152" s="17"/>
      <c r="OXH152" s="17"/>
      <c r="OXI152" s="17"/>
      <c r="OXJ152" s="17"/>
      <c r="OXK152" s="17"/>
      <c r="OXL152" s="17"/>
      <c r="OXM152" s="17"/>
      <c r="OXN152" s="17"/>
      <c r="OXO152" s="17"/>
      <c r="OXP152" s="17"/>
      <c r="OXQ152" s="17"/>
      <c r="OXR152" s="17"/>
      <c r="OXS152" s="17"/>
      <c r="OXT152" s="17"/>
      <c r="OXU152" s="17"/>
      <c r="OXV152" s="17"/>
      <c r="OXW152" s="17"/>
      <c r="OXX152" s="17"/>
      <c r="OXY152" s="17"/>
      <c r="OXZ152" s="17"/>
      <c r="OYA152" s="17"/>
      <c r="OYB152" s="17"/>
      <c r="OYC152" s="17"/>
      <c r="OYD152" s="17"/>
      <c r="OYE152" s="17"/>
      <c r="OYF152" s="17"/>
      <c r="OYG152" s="17"/>
      <c r="OYH152" s="17"/>
      <c r="OYI152" s="17"/>
      <c r="OYJ152" s="17"/>
      <c r="OYK152" s="17"/>
      <c r="OYL152" s="17"/>
      <c r="OYM152" s="17"/>
      <c r="OYN152" s="17"/>
      <c r="OYO152" s="17"/>
      <c r="OYP152" s="17"/>
      <c r="OYQ152" s="17"/>
      <c r="OYR152" s="17"/>
      <c r="OYS152" s="17"/>
      <c r="OYT152" s="17"/>
      <c r="OYU152" s="17"/>
      <c r="OYV152" s="17"/>
      <c r="OYW152" s="17"/>
      <c r="OYX152" s="17"/>
      <c r="OYY152" s="17"/>
      <c r="OYZ152" s="17"/>
      <c r="OZA152" s="17"/>
      <c r="OZB152" s="17"/>
      <c r="OZC152" s="17"/>
      <c r="OZD152" s="17"/>
      <c r="OZE152" s="17"/>
      <c r="OZF152" s="17"/>
      <c r="OZG152" s="17"/>
      <c r="OZH152" s="17"/>
      <c r="OZI152" s="17"/>
      <c r="OZJ152" s="17"/>
      <c r="OZK152" s="17"/>
      <c r="OZL152" s="17"/>
      <c r="OZM152" s="17"/>
      <c r="OZN152" s="17"/>
      <c r="OZO152" s="17"/>
      <c r="OZP152" s="17"/>
      <c r="OZQ152" s="17"/>
      <c r="OZR152" s="17"/>
      <c r="OZS152" s="17"/>
      <c r="OZT152" s="17"/>
      <c r="OZU152" s="17"/>
      <c r="OZV152" s="17"/>
      <c r="OZW152" s="17"/>
      <c r="OZX152" s="17"/>
      <c r="OZY152" s="17"/>
      <c r="OZZ152" s="17"/>
      <c r="PAA152" s="17"/>
      <c r="PAB152" s="17"/>
      <c r="PAC152" s="17"/>
      <c r="PAD152" s="17"/>
      <c r="PAE152" s="17"/>
      <c r="PAF152" s="17"/>
      <c r="PAG152" s="17"/>
      <c r="PAH152" s="17"/>
      <c r="PAI152" s="17"/>
      <c r="PAJ152" s="17"/>
      <c r="PAK152" s="17"/>
      <c r="PAL152" s="17"/>
      <c r="PAM152" s="17"/>
      <c r="PAN152" s="17"/>
      <c r="PAO152" s="17"/>
      <c r="PAP152" s="17"/>
      <c r="PAQ152" s="17"/>
      <c r="PAR152" s="17"/>
      <c r="PAS152" s="17"/>
      <c r="PAT152" s="17"/>
      <c r="PAU152" s="17"/>
      <c r="PAV152" s="17"/>
      <c r="PAW152" s="17"/>
      <c r="PAX152" s="17"/>
      <c r="PAY152" s="17"/>
      <c r="PAZ152" s="17"/>
      <c r="PBA152" s="17"/>
      <c r="PBB152" s="17"/>
      <c r="PBC152" s="17"/>
      <c r="PBD152" s="17"/>
      <c r="PBE152" s="17"/>
      <c r="PBF152" s="17"/>
      <c r="PBG152" s="17"/>
      <c r="PBH152" s="17"/>
      <c r="PBI152" s="17"/>
      <c r="PBJ152" s="17"/>
      <c r="PBK152" s="17"/>
      <c r="PBL152" s="17"/>
      <c r="PBM152" s="17"/>
      <c r="PBN152" s="17"/>
      <c r="PBO152" s="17"/>
      <c r="PBP152" s="17"/>
      <c r="PBQ152" s="17"/>
      <c r="PBR152" s="17"/>
      <c r="PBS152" s="17"/>
      <c r="PBT152" s="17"/>
      <c r="PBU152" s="17"/>
      <c r="PBV152" s="17"/>
      <c r="PBW152" s="17"/>
      <c r="PBX152" s="17"/>
      <c r="PBY152" s="17"/>
      <c r="PBZ152" s="17"/>
      <c r="PCA152" s="17"/>
      <c r="PCB152" s="17"/>
      <c r="PCC152" s="17"/>
      <c r="PCD152" s="17"/>
      <c r="PCE152" s="17"/>
      <c r="PCF152" s="17"/>
      <c r="PCG152" s="17"/>
      <c r="PCH152" s="17"/>
      <c r="PCI152" s="17"/>
      <c r="PCJ152" s="17"/>
      <c r="PCK152" s="17"/>
      <c r="PCL152" s="17"/>
      <c r="PCM152" s="17"/>
      <c r="PCN152" s="17"/>
      <c r="PCO152" s="17"/>
      <c r="PCP152" s="17"/>
      <c r="PCQ152" s="17"/>
      <c r="PCR152" s="17"/>
      <c r="PCS152" s="17"/>
      <c r="PCT152" s="17"/>
      <c r="PCU152" s="17"/>
      <c r="PCV152" s="17"/>
      <c r="PCW152" s="17"/>
      <c r="PCX152" s="17"/>
      <c r="PCY152" s="17"/>
      <c r="PCZ152" s="17"/>
      <c r="PDA152" s="17"/>
      <c r="PDB152" s="17"/>
      <c r="PDC152" s="17"/>
      <c r="PDD152" s="17"/>
      <c r="PDE152" s="17"/>
      <c r="PDF152" s="17"/>
      <c r="PDG152" s="17"/>
      <c r="PDH152" s="17"/>
      <c r="PDI152" s="17"/>
      <c r="PDJ152" s="17"/>
      <c r="PDK152" s="17"/>
      <c r="PDL152" s="17"/>
      <c r="PDM152" s="17"/>
      <c r="PDN152" s="17"/>
      <c r="PDO152" s="17"/>
      <c r="PDP152" s="17"/>
      <c r="PDQ152" s="17"/>
      <c r="PDR152" s="17"/>
      <c r="PDS152" s="17"/>
      <c r="PDT152" s="17"/>
      <c r="PDU152" s="17"/>
      <c r="PDV152" s="17"/>
      <c r="PDW152" s="17"/>
      <c r="PDX152" s="17"/>
      <c r="PDY152" s="17"/>
      <c r="PDZ152" s="17"/>
      <c r="PEA152" s="17"/>
      <c r="PEB152" s="17"/>
      <c r="PEC152" s="17"/>
      <c r="PED152" s="17"/>
      <c r="PEE152" s="17"/>
      <c r="PEF152" s="17"/>
      <c r="PEG152" s="17"/>
      <c r="PEH152" s="17"/>
      <c r="PEI152" s="17"/>
      <c r="PEJ152" s="17"/>
      <c r="PEK152" s="17"/>
      <c r="PEL152" s="17"/>
      <c r="PEM152" s="17"/>
      <c r="PEN152" s="17"/>
      <c r="PEO152" s="17"/>
      <c r="PEP152" s="17"/>
      <c r="PEQ152" s="17"/>
      <c r="PER152" s="17"/>
      <c r="PES152" s="17"/>
      <c r="PET152" s="17"/>
      <c r="PEU152" s="17"/>
      <c r="PEV152" s="17"/>
      <c r="PEW152" s="17"/>
      <c r="PEX152" s="17"/>
      <c r="PEY152" s="17"/>
      <c r="PEZ152" s="17"/>
      <c r="PFA152" s="17"/>
      <c r="PFB152" s="17"/>
      <c r="PFC152" s="17"/>
      <c r="PFD152" s="17"/>
      <c r="PFE152" s="17"/>
      <c r="PFF152" s="17"/>
      <c r="PFG152" s="17"/>
      <c r="PFH152" s="17"/>
      <c r="PFI152" s="17"/>
      <c r="PFJ152" s="17"/>
      <c r="PFK152" s="17"/>
      <c r="PFL152" s="17"/>
      <c r="PFM152" s="17"/>
      <c r="PFN152" s="17"/>
      <c r="PFO152" s="17"/>
      <c r="PFP152" s="17"/>
      <c r="PFQ152" s="17"/>
      <c r="PFR152" s="17"/>
      <c r="PFS152" s="17"/>
      <c r="PFT152" s="17"/>
      <c r="PFU152" s="17"/>
      <c r="PFV152" s="17"/>
      <c r="PFW152" s="17"/>
      <c r="PFX152" s="17"/>
      <c r="PFY152" s="17"/>
      <c r="PFZ152" s="17"/>
      <c r="PGA152" s="17"/>
      <c r="PGB152" s="17"/>
      <c r="PGC152" s="17"/>
      <c r="PGD152" s="17"/>
      <c r="PGE152" s="17"/>
      <c r="PGF152" s="17"/>
      <c r="PGG152" s="17"/>
      <c r="PGH152" s="17"/>
      <c r="PGI152" s="17"/>
      <c r="PGJ152" s="17"/>
      <c r="PGK152" s="17"/>
      <c r="PGL152" s="17"/>
      <c r="PGM152" s="17"/>
      <c r="PGN152" s="17"/>
      <c r="PGO152" s="17"/>
      <c r="PGP152" s="17"/>
      <c r="PGQ152" s="17"/>
      <c r="PGR152" s="17"/>
      <c r="PGS152" s="17"/>
      <c r="PGT152" s="17"/>
      <c r="PGU152" s="17"/>
      <c r="PGV152" s="17"/>
      <c r="PGW152" s="17"/>
      <c r="PGX152" s="17"/>
      <c r="PGY152" s="17"/>
      <c r="PGZ152" s="17"/>
      <c r="PHA152" s="17"/>
      <c r="PHB152" s="17"/>
      <c r="PHC152" s="17"/>
      <c r="PHD152" s="17"/>
      <c r="PHE152" s="17"/>
      <c r="PHF152" s="17"/>
      <c r="PHG152" s="17"/>
      <c r="PHH152" s="17"/>
      <c r="PHI152" s="17"/>
      <c r="PHJ152" s="17"/>
      <c r="PHK152" s="17"/>
      <c r="PHL152" s="17"/>
      <c r="PHM152" s="17"/>
      <c r="PHN152" s="17"/>
      <c r="PHO152" s="17"/>
      <c r="PHP152" s="17"/>
      <c r="PHQ152" s="17"/>
      <c r="PHR152" s="17"/>
      <c r="PHS152" s="17"/>
      <c r="PHT152" s="17"/>
      <c r="PHU152" s="17"/>
      <c r="PHV152" s="17"/>
      <c r="PHW152" s="17"/>
      <c r="PHX152" s="17"/>
      <c r="PHY152" s="17"/>
      <c r="PHZ152" s="17"/>
      <c r="PIA152" s="17"/>
      <c r="PIB152" s="17"/>
      <c r="PIC152" s="17"/>
      <c r="PID152" s="17"/>
      <c r="PIE152" s="17"/>
      <c r="PIF152" s="17"/>
      <c r="PIG152" s="17"/>
      <c r="PIH152" s="17"/>
      <c r="PII152" s="17"/>
      <c r="PIJ152" s="17"/>
      <c r="PIK152" s="17"/>
      <c r="PIL152" s="17"/>
      <c r="PIM152" s="17"/>
      <c r="PIN152" s="17"/>
      <c r="PIO152" s="17"/>
      <c r="PIP152" s="17"/>
      <c r="PIQ152" s="17"/>
      <c r="PIR152" s="17"/>
      <c r="PIS152" s="17"/>
      <c r="PIT152" s="17"/>
      <c r="PIU152" s="17"/>
      <c r="PIV152" s="17"/>
      <c r="PIW152" s="17"/>
      <c r="PIX152" s="17"/>
      <c r="PIY152" s="17"/>
      <c r="PIZ152" s="17"/>
      <c r="PJA152" s="17"/>
      <c r="PJB152" s="17"/>
      <c r="PJC152" s="17"/>
      <c r="PJD152" s="17"/>
      <c r="PJE152" s="17"/>
      <c r="PJF152" s="17"/>
      <c r="PJG152" s="17"/>
      <c r="PJH152" s="17"/>
      <c r="PJI152" s="17"/>
      <c r="PJJ152" s="17"/>
      <c r="PJK152" s="17"/>
      <c r="PJL152" s="17"/>
      <c r="PJM152" s="17"/>
      <c r="PJN152" s="17"/>
      <c r="PJO152" s="17"/>
      <c r="PJP152" s="17"/>
      <c r="PJQ152" s="17"/>
      <c r="PJR152" s="17"/>
      <c r="PJS152" s="17"/>
      <c r="PJT152" s="17"/>
      <c r="PJU152" s="17"/>
      <c r="PJV152" s="17"/>
      <c r="PJW152" s="17"/>
      <c r="PJX152" s="17"/>
      <c r="PJY152" s="17"/>
      <c r="PJZ152" s="17"/>
      <c r="PKA152" s="17"/>
      <c r="PKB152" s="17"/>
      <c r="PKC152" s="17"/>
      <c r="PKD152" s="17"/>
      <c r="PKE152" s="17"/>
      <c r="PKF152" s="17"/>
      <c r="PKG152" s="17"/>
      <c r="PKH152" s="17"/>
      <c r="PKI152" s="17"/>
      <c r="PKJ152" s="17"/>
      <c r="PKK152" s="17"/>
      <c r="PKL152" s="17"/>
      <c r="PKM152" s="17"/>
      <c r="PKN152" s="17"/>
      <c r="PKO152" s="17"/>
      <c r="PKP152" s="17"/>
      <c r="PKQ152" s="17"/>
      <c r="PKR152" s="17"/>
      <c r="PKS152" s="17"/>
      <c r="PKT152" s="17"/>
      <c r="PKU152" s="17"/>
      <c r="PKV152" s="17"/>
      <c r="PKW152" s="17"/>
      <c r="PKX152" s="17"/>
      <c r="PKY152" s="17"/>
      <c r="PKZ152" s="17"/>
      <c r="PLA152" s="17"/>
      <c r="PLB152" s="17"/>
      <c r="PLC152" s="17"/>
      <c r="PLD152" s="17"/>
      <c r="PLE152" s="17"/>
      <c r="PLF152" s="17"/>
      <c r="PLG152" s="17"/>
      <c r="PLH152" s="17"/>
      <c r="PLI152" s="17"/>
      <c r="PLJ152" s="17"/>
      <c r="PLK152" s="17"/>
      <c r="PLL152" s="17"/>
      <c r="PLM152" s="17"/>
      <c r="PLN152" s="17"/>
      <c r="PLO152" s="17"/>
      <c r="PLP152" s="17"/>
      <c r="PLQ152" s="17"/>
      <c r="PLR152" s="17"/>
      <c r="PLS152" s="17"/>
      <c r="PLT152" s="17"/>
      <c r="PLU152" s="17"/>
      <c r="PLV152" s="17"/>
      <c r="PLW152" s="17"/>
      <c r="PLX152" s="17"/>
      <c r="PLY152" s="17"/>
      <c r="PLZ152" s="17"/>
      <c r="PMA152" s="17"/>
      <c r="PMB152" s="17"/>
      <c r="PMC152" s="17"/>
      <c r="PMD152" s="17"/>
      <c r="PME152" s="17"/>
      <c r="PMF152" s="17"/>
      <c r="PMG152" s="17"/>
      <c r="PMH152" s="17"/>
      <c r="PMI152" s="17"/>
      <c r="PMJ152" s="17"/>
      <c r="PMK152" s="17"/>
      <c r="PML152" s="17"/>
      <c r="PMM152" s="17"/>
      <c r="PMN152" s="17"/>
      <c r="PMO152" s="17"/>
      <c r="PMP152" s="17"/>
      <c r="PMQ152" s="17"/>
      <c r="PMR152" s="17"/>
      <c r="PMS152" s="17"/>
      <c r="PMT152" s="17"/>
      <c r="PMU152" s="17"/>
      <c r="PMV152" s="17"/>
      <c r="PMW152" s="17"/>
      <c r="PMX152" s="17"/>
      <c r="PMY152" s="17"/>
      <c r="PMZ152" s="17"/>
      <c r="PNA152" s="17"/>
      <c r="PNB152" s="17"/>
      <c r="PNC152" s="17"/>
      <c r="PND152" s="17"/>
      <c r="PNE152" s="17"/>
      <c r="PNF152" s="17"/>
      <c r="PNG152" s="17"/>
      <c r="PNH152" s="17"/>
      <c r="PNI152" s="17"/>
      <c r="PNJ152" s="17"/>
      <c r="PNK152" s="17"/>
      <c r="PNL152" s="17"/>
      <c r="PNM152" s="17"/>
      <c r="PNN152" s="17"/>
      <c r="PNO152" s="17"/>
      <c r="PNP152" s="17"/>
      <c r="PNQ152" s="17"/>
      <c r="PNR152" s="17"/>
      <c r="PNS152" s="17"/>
      <c r="PNT152" s="17"/>
      <c r="PNU152" s="17"/>
      <c r="PNV152" s="17"/>
      <c r="PNW152" s="17"/>
      <c r="PNX152" s="17"/>
      <c r="PNY152" s="17"/>
      <c r="PNZ152" s="17"/>
      <c r="POA152" s="17"/>
      <c r="POB152" s="17"/>
      <c r="POC152" s="17"/>
      <c r="POD152" s="17"/>
      <c r="POE152" s="17"/>
      <c r="POF152" s="17"/>
      <c r="POG152" s="17"/>
      <c r="POH152" s="17"/>
      <c r="POI152" s="17"/>
      <c r="POJ152" s="17"/>
      <c r="POK152" s="17"/>
      <c r="POL152" s="17"/>
      <c r="POM152" s="17"/>
      <c r="PON152" s="17"/>
      <c r="POO152" s="17"/>
      <c r="POP152" s="17"/>
      <c r="POQ152" s="17"/>
      <c r="POR152" s="17"/>
      <c r="POS152" s="17"/>
      <c r="POT152" s="17"/>
      <c r="POU152" s="17"/>
      <c r="POV152" s="17"/>
      <c r="POW152" s="17"/>
      <c r="POX152" s="17"/>
      <c r="POY152" s="17"/>
      <c r="POZ152" s="17"/>
      <c r="PPA152" s="17"/>
      <c r="PPB152" s="17"/>
      <c r="PPC152" s="17"/>
      <c r="PPD152" s="17"/>
      <c r="PPE152" s="17"/>
      <c r="PPF152" s="17"/>
      <c r="PPG152" s="17"/>
      <c r="PPH152" s="17"/>
      <c r="PPI152" s="17"/>
      <c r="PPJ152" s="17"/>
      <c r="PPK152" s="17"/>
      <c r="PPL152" s="17"/>
      <c r="PPM152" s="17"/>
      <c r="PPN152" s="17"/>
      <c r="PPO152" s="17"/>
      <c r="PPP152" s="17"/>
      <c r="PPQ152" s="17"/>
      <c r="PPR152" s="17"/>
      <c r="PPS152" s="17"/>
      <c r="PPT152" s="17"/>
      <c r="PPU152" s="17"/>
      <c r="PPV152" s="17"/>
      <c r="PPW152" s="17"/>
      <c r="PPX152" s="17"/>
      <c r="PPY152" s="17"/>
      <c r="PPZ152" s="17"/>
      <c r="PQA152" s="17"/>
      <c r="PQB152" s="17"/>
      <c r="PQC152" s="17"/>
      <c r="PQD152" s="17"/>
      <c r="PQE152" s="17"/>
      <c r="PQF152" s="17"/>
      <c r="PQG152" s="17"/>
      <c r="PQH152" s="17"/>
      <c r="PQI152" s="17"/>
      <c r="PQJ152" s="17"/>
      <c r="PQK152" s="17"/>
      <c r="PQL152" s="17"/>
      <c r="PQM152" s="17"/>
      <c r="PQN152" s="17"/>
      <c r="PQO152" s="17"/>
      <c r="PQP152" s="17"/>
      <c r="PQQ152" s="17"/>
      <c r="PQR152" s="17"/>
      <c r="PQS152" s="17"/>
      <c r="PQT152" s="17"/>
      <c r="PQU152" s="17"/>
      <c r="PQV152" s="17"/>
      <c r="PQW152" s="17"/>
      <c r="PQX152" s="17"/>
      <c r="PQY152" s="17"/>
      <c r="PQZ152" s="17"/>
      <c r="PRA152" s="17"/>
      <c r="PRB152" s="17"/>
      <c r="PRC152" s="17"/>
      <c r="PRD152" s="17"/>
      <c r="PRE152" s="17"/>
      <c r="PRF152" s="17"/>
      <c r="PRG152" s="17"/>
      <c r="PRH152" s="17"/>
      <c r="PRI152" s="17"/>
      <c r="PRJ152" s="17"/>
      <c r="PRK152" s="17"/>
      <c r="PRL152" s="17"/>
      <c r="PRM152" s="17"/>
      <c r="PRN152" s="17"/>
      <c r="PRO152" s="17"/>
      <c r="PRP152" s="17"/>
      <c r="PRQ152" s="17"/>
      <c r="PRR152" s="17"/>
      <c r="PRS152" s="17"/>
      <c r="PRT152" s="17"/>
      <c r="PRU152" s="17"/>
      <c r="PRV152" s="17"/>
      <c r="PRW152" s="17"/>
      <c r="PRX152" s="17"/>
      <c r="PRY152" s="17"/>
      <c r="PRZ152" s="17"/>
      <c r="PSA152" s="17"/>
      <c r="PSB152" s="17"/>
      <c r="PSC152" s="17"/>
      <c r="PSD152" s="17"/>
      <c r="PSE152" s="17"/>
      <c r="PSF152" s="17"/>
      <c r="PSG152" s="17"/>
      <c r="PSH152" s="17"/>
      <c r="PSI152" s="17"/>
      <c r="PSJ152" s="17"/>
      <c r="PSK152" s="17"/>
      <c r="PSL152" s="17"/>
      <c r="PSM152" s="17"/>
      <c r="PSN152" s="17"/>
      <c r="PSO152" s="17"/>
      <c r="PSP152" s="17"/>
      <c r="PSQ152" s="17"/>
      <c r="PSR152" s="17"/>
      <c r="PSS152" s="17"/>
      <c r="PST152" s="17"/>
      <c r="PSU152" s="17"/>
      <c r="PSV152" s="17"/>
      <c r="PSW152" s="17"/>
      <c r="PSX152" s="17"/>
      <c r="PSY152" s="17"/>
      <c r="PSZ152" s="17"/>
      <c r="PTA152" s="17"/>
      <c r="PTB152" s="17"/>
      <c r="PTC152" s="17"/>
      <c r="PTD152" s="17"/>
      <c r="PTE152" s="17"/>
      <c r="PTF152" s="17"/>
      <c r="PTG152" s="17"/>
      <c r="PTH152" s="17"/>
      <c r="PTI152" s="17"/>
      <c r="PTJ152" s="17"/>
      <c r="PTK152" s="17"/>
      <c r="PTL152" s="17"/>
      <c r="PTM152" s="17"/>
      <c r="PTN152" s="17"/>
      <c r="PTO152" s="17"/>
      <c r="PTP152" s="17"/>
      <c r="PTQ152" s="17"/>
      <c r="PTR152" s="17"/>
      <c r="PTS152" s="17"/>
      <c r="PTT152" s="17"/>
      <c r="PTU152" s="17"/>
      <c r="PTV152" s="17"/>
      <c r="PTW152" s="17"/>
      <c r="PTX152" s="17"/>
      <c r="PTY152" s="17"/>
      <c r="PTZ152" s="17"/>
      <c r="PUA152" s="17"/>
      <c r="PUB152" s="17"/>
      <c r="PUC152" s="17"/>
      <c r="PUD152" s="17"/>
      <c r="PUE152" s="17"/>
      <c r="PUF152" s="17"/>
      <c r="PUG152" s="17"/>
      <c r="PUH152" s="17"/>
      <c r="PUI152" s="17"/>
      <c r="PUJ152" s="17"/>
      <c r="PUK152" s="17"/>
      <c r="PUL152" s="17"/>
      <c r="PUM152" s="17"/>
      <c r="PUN152" s="17"/>
      <c r="PUO152" s="17"/>
      <c r="PUP152" s="17"/>
      <c r="PUQ152" s="17"/>
      <c r="PUR152" s="17"/>
      <c r="PUS152" s="17"/>
      <c r="PUT152" s="17"/>
      <c r="PUU152" s="17"/>
      <c r="PUV152" s="17"/>
      <c r="PUW152" s="17"/>
      <c r="PUX152" s="17"/>
      <c r="PUY152" s="17"/>
      <c r="PUZ152" s="17"/>
      <c r="PVA152" s="17"/>
      <c r="PVB152" s="17"/>
      <c r="PVC152" s="17"/>
      <c r="PVD152" s="17"/>
      <c r="PVE152" s="17"/>
      <c r="PVF152" s="17"/>
      <c r="PVG152" s="17"/>
      <c r="PVH152" s="17"/>
      <c r="PVI152" s="17"/>
      <c r="PVJ152" s="17"/>
      <c r="PVK152" s="17"/>
      <c r="PVL152" s="17"/>
      <c r="PVM152" s="17"/>
      <c r="PVN152" s="17"/>
      <c r="PVO152" s="17"/>
      <c r="PVP152" s="17"/>
      <c r="PVQ152" s="17"/>
      <c r="PVR152" s="17"/>
      <c r="PVS152" s="17"/>
      <c r="PVT152" s="17"/>
      <c r="PVU152" s="17"/>
      <c r="PVV152" s="17"/>
      <c r="PVW152" s="17"/>
      <c r="PVX152" s="17"/>
      <c r="PVY152" s="17"/>
      <c r="PVZ152" s="17"/>
      <c r="PWA152" s="17"/>
      <c r="PWB152" s="17"/>
      <c r="PWC152" s="17"/>
      <c r="PWD152" s="17"/>
      <c r="PWE152" s="17"/>
      <c r="PWF152" s="17"/>
      <c r="PWG152" s="17"/>
      <c r="PWH152" s="17"/>
      <c r="PWI152" s="17"/>
      <c r="PWJ152" s="17"/>
      <c r="PWK152" s="17"/>
      <c r="PWL152" s="17"/>
      <c r="PWM152" s="17"/>
      <c r="PWN152" s="17"/>
      <c r="PWO152" s="17"/>
      <c r="PWP152" s="17"/>
      <c r="PWQ152" s="17"/>
      <c r="PWR152" s="17"/>
      <c r="PWS152" s="17"/>
      <c r="PWT152" s="17"/>
      <c r="PWU152" s="17"/>
      <c r="PWV152" s="17"/>
      <c r="PWW152" s="17"/>
      <c r="PWX152" s="17"/>
      <c r="PWY152" s="17"/>
      <c r="PWZ152" s="17"/>
      <c r="PXA152" s="17"/>
      <c r="PXB152" s="17"/>
      <c r="PXC152" s="17"/>
      <c r="PXD152" s="17"/>
      <c r="PXE152" s="17"/>
      <c r="PXF152" s="17"/>
      <c r="PXG152" s="17"/>
      <c r="PXH152" s="17"/>
      <c r="PXI152" s="17"/>
      <c r="PXJ152" s="17"/>
      <c r="PXK152" s="17"/>
      <c r="PXL152" s="17"/>
      <c r="PXM152" s="17"/>
      <c r="PXN152" s="17"/>
      <c r="PXO152" s="17"/>
      <c r="PXP152" s="17"/>
      <c r="PXQ152" s="17"/>
      <c r="PXR152" s="17"/>
      <c r="PXS152" s="17"/>
      <c r="PXT152" s="17"/>
      <c r="PXU152" s="17"/>
      <c r="PXV152" s="17"/>
      <c r="PXW152" s="17"/>
      <c r="PXX152" s="17"/>
      <c r="PXY152" s="17"/>
      <c r="PXZ152" s="17"/>
      <c r="PYA152" s="17"/>
      <c r="PYB152" s="17"/>
      <c r="PYC152" s="17"/>
      <c r="PYD152" s="17"/>
      <c r="PYE152" s="17"/>
      <c r="PYF152" s="17"/>
      <c r="PYG152" s="17"/>
      <c r="PYH152" s="17"/>
      <c r="PYI152" s="17"/>
      <c r="PYJ152" s="17"/>
      <c r="PYK152" s="17"/>
      <c r="PYL152" s="17"/>
      <c r="PYM152" s="17"/>
      <c r="PYN152" s="17"/>
      <c r="PYO152" s="17"/>
      <c r="PYP152" s="17"/>
      <c r="PYQ152" s="17"/>
      <c r="PYR152" s="17"/>
      <c r="PYS152" s="17"/>
      <c r="PYT152" s="17"/>
      <c r="PYU152" s="17"/>
      <c r="PYV152" s="17"/>
      <c r="PYW152" s="17"/>
      <c r="PYX152" s="17"/>
      <c r="PYY152" s="17"/>
      <c r="PYZ152" s="17"/>
      <c r="PZA152" s="17"/>
      <c r="PZB152" s="17"/>
      <c r="PZC152" s="17"/>
      <c r="PZD152" s="17"/>
      <c r="PZE152" s="17"/>
      <c r="PZF152" s="17"/>
      <c r="PZG152" s="17"/>
      <c r="PZH152" s="17"/>
      <c r="PZI152" s="17"/>
      <c r="PZJ152" s="17"/>
      <c r="PZK152" s="17"/>
      <c r="PZL152" s="17"/>
      <c r="PZM152" s="17"/>
      <c r="PZN152" s="17"/>
      <c r="PZO152" s="17"/>
      <c r="PZP152" s="17"/>
      <c r="PZQ152" s="17"/>
      <c r="PZR152" s="17"/>
      <c r="PZS152" s="17"/>
      <c r="PZT152" s="17"/>
      <c r="PZU152" s="17"/>
      <c r="PZV152" s="17"/>
      <c r="PZW152" s="17"/>
      <c r="PZX152" s="17"/>
      <c r="PZY152" s="17"/>
      <c r="PZZ152" s="17"/>
      <c r="QAA152" s="17"/>
      <c r="QAB152" s="17"/>
      <c r="QAC152" s="17"/>
      <c r="QAD152" s="17"/>
      <c r="QAE152" s="17"/>
      <c r="QAF152" s="17"/>
      <c r="QAG152" s="17"/>
      <c r="QAH152" s="17"/>
      <c r="QAI152" s="17"/>
      <c r="QAJ152" s="17"/>
      <c r="QAK152" s="17"/>
      <c r="QAL152" s="17"/>
      <c r="QAM152" s="17"/>
      <c r="QAN152" s="17"/>
      <c r="QAO152" s="17"/>
      <c r="QAP152" s="17"/>
      <c r="QAQ152" s="17"/>
      <c r="QAR152" s="17"/>
      <c r="QAS152" s="17"/>
      <c r="QAT152" s="17"/>
      <c r="QAU152" s="17"/>
      <c r="QAV152" s="17"/>
      <c r="QAW152" s="17"/>
      <c r="QAX152" s="17"/>
      <c r="QAY152" s="17"/>
      <c r="QAZ152" s="17"/>
      <c r="QBA152" s="17"/>
      <c r="QBB152" s="17"/>
      <c r="QBC152" s="17"/>
      <c r="QBD152" s="17"/>
      <c r="QBE152" s="17"/>
      <c r="QBF152" s="17"/>
      <c r="QBG152" s="17"/>
      <c r="QBH152" s="17"/>
      <c r="QBI152" s="17"/>
      <c r="QBJ152" s="17"/>
      <c r="QBK152" s="17"/>
      <c r="QBL152" s="17"/>
      <c r="QBM152" s="17"/>
      <c r="QBN152" s="17"/>
      <c r="QBO152" s="17"/>
      <c r="QBP152" s="17"/>
      <c r="QBQ152" s="17"/>
      <c r="QBR152" s="17"/>
      <c r="QBS152" s="17"/>
      <c r="QBT152" s="17"/>
      <c r="QBU152" s="17"/>
      <c r="QBV152" s="17"/>
      <c r="QBW152" s="17"/>
      <c r="QBX152" s="17"/>
      <c r="QBY152" s="17"/>
      <c r="QBZ152" s="17"/>
      <c r="QCA152" s="17"/>
      <c r="QCB152" s="17"/>
      <c r="QCC152" s="17"/>
      <c r="QCD152" s="17"/>
      <c r="QCE152" s="17"/>
      <c r="QCF152" s="17"/>
      <c r="QCG152" s="17"/>
      <c r="QCH152" s="17"/>
      <c r="QCI152" s="17"/>
      <c r="QCJ152" s="17"/>
      <c r="QCK152" s="17"/>
      <c r="QCL152" s="17"/>
      <c r="QCM152" s="17"/>
      <c r="QCN152" s="17"/>
      <c r="QCO152" s="17"/>
      <c r="QCP152" s="17"/>
      <c r="QCQ152" s="17"/>
      <c r="QCR152" s="17"/>
      <c r="QCS152" s="17"/>
      <c r="QCT152" s="17"/>
      <c r="QCU152" s="17"/>
      <c r="QCV152" s="17"/>
      <c r="QCW152" s="17"/>
      <c r="QCX152" s="17"/>
      <c r="QCY152" s="17"/>
      <c r="QCZ152" s="17"/>
      <c r="QDA152" s="17"/>
      <c r="QDB152" s="17"/>
      <c r="QDC152" s="17"/>
      <c r="QDD152" s="17"/>
      <c r="QDE152" s="17"/>
      <c r="QDF152" s="17"/>
      <c r="QDG152" s="17"/>
      <c r="QDH152" s="17"/>
      <c r="QDI152" s="17"/>
      <c r="QDJ152" s="17"/>
      <c r="QDK152" s="17"/>
      <c r="QDL152" s="17"/>
      <c r="QDM152" s="17"/>
      <c r="QDN152" s="17"/>
      <c r="QDO152" s="17"/>
      <c r="QDP152" s="17"/>
      <c r="QDQ152" s="17"/>
      <c r="QDR152" s="17"/>
      <c r="QDS152" s="17"/>
      <c r="QDT152" s="17"/>
      <c r="QDU152" s="17"/>
      <c r="QDV152" s="17"/>
      <c r="QDW152" s="17"/>
      <c r="QDX152" s="17"/>
      <c r="QDY152" s="17"/>
      <c r="QDZ152" s="17"/>
      <c r="QEA152" s="17"/>
      <c r="QEB152" s="17"/>
      <c r="QEC152" s="17"/>
      <c r="QED152" s="17"/>
      <c r="QEE152" s="17"/>
      <c r="QEF152" s="17"/>
      <c r="QEG152" s="17"/>
      <c r="QEH152" s="17"/>
      <c r="QEI152" s="17"/>
      <c r="QEJ152" s="17"/>
      <c r="QEK152" s="17"/>
      <c r="QEL152" s="17"/>
      <c r="QEM152" s="17"/>
      <c r="QEN152" s="17"/>
      <c r="QEO152" s="17"/>
      <c r="QEP152" s="17"/>
      <c r="QEQ152" s="17"/>
      <c r="QER152" s="17"/>
      <c r="QES152" s="17"/>
      <c r="QET152" s="17"/>
      <c r="QEU152" s="17"/>
      <c r="QEV152" s="17"/>
      <c r="QEW152" s="17"/>
      <c r="QEX152" s="17"/>
      <c r="QEY152" s="17"/>
      <c r="QEZ152" s="17"/>
      <c r="QFA152" s="17"/>
      <c r="QFB152" s="17"/>
      <c r="QFC152" s="17"/>
      <c r="QFD152" s="17"/>
      <c r="QFE152" s="17"/>
      <c r="QFF152" s="17"/>
      <c r="QFG152" s="17"/>
      <c r="QFH152" s="17"/>
      <c r="QFI152" s="17"/>
      <c r="QFJ152" s="17"/>
      <c r="QFK152" s="17"/>
      <c r="QFL152" s="17"/>
      <c r="QFM152" s="17"/>
      <c r="QFN152" s="17"/>
      <c r="QFO152" s="17"/>
      <c r="QFP152" s="17"/>
      <c r="QFQ152" s="17"/>
      <c r="QFR152" s="17"/>
      <c r="QFS152" s="17"/>
      <c r="QFT152" s="17"/>
      <c r="QFU152" s="17"/>
      <c r="QFV152" s="17"/>
      <c r="QFW152" s="17"/>
      <c r="QFX152" s="17"/>
      <c r="QFY152" s="17"/>
      <c r="QFZ152" s="17"/>
      <c r="QGA152" s="17"/>
      <c r="QGB152" s="17"/>
      <c r="QGC152" s="17"/>
      <c r="QGD152" s="17"/>
      <c r="QGE152" s="17"/>
      <c r="QGF152" s="17"/>
      <c r="QGG152" s="17"/>
      <c r="QGH152" s="17"/>
      <c r="QGI152" s="17"/>
      <c r="QGJ152" s="17"/>
      <c r="QGK152" s="17"/>
      <c r="QGL152" s="17"/>
      <c r="QGM152" s="17"/>
      <c r="QGN152" s="17"/>
      <c r="QGO152" s="17"/>
      <c r="QGP152" s="17"/>
      <c r="QGQ152" s="17"/>
      <c r="QGR152" s="17"/>
      <c r="QGS152" s="17"/>
      <c r="QGT152" s="17"/>
      <c r="QGU152" s="17"/>
      <c r="QGV152" s="17"/>
      <c r="QGW152" s="17"/>
      <c r="QGX152" s="17"/>
      <c r="QGY152" s="17"/>
      <c r="QGZ152" s="17"/>
      <c r="QHA152" s="17"/>
      <c r="QHB152" s="17"/>
      <c r="QHC152" s="17"/>
      <c r="QHD152" s="17"/>
      <c r="QHE152" s="17"/>
      <c r="QHF152" s="17"/>
      <c r="QHG152" s="17"/>
      <c r="QHH152" s="17"/>
      <c r="QHI152" s="17"/>
      <c r="QHJ152" s="17"/>
      <c r="QHK152" s="17"/>
      <c r="QHL152" s="17"/>
      <c r="QHM152" s="17"/>
      <c r="QHN152" s="17"/>
      <c r="QHO152" s="17"/>
      <c r="QHP152" s="17"/>
      <c r="QHQ152" s="17"/>
      <c r="QHR152" s="17"/>
      <c r="QHS152" s="17"/>
      <c r="QHT152" s="17"/>
      <c r="QHU152" s="17"/>
      <c r="QHV152" s="17"/>
      <c r="QHW152" s="17"/>
      <c r="QHX152" s="17"/>
      <c r="QHY152" s="17"/>
      <c r="QHZ152" s="17"/>
      <c r="QIA152" s="17"/>
      <c r="QIB152" s="17"/>
      <c r="QIC152" s="17"/>
      <c r="QID152" s="17"/>
      <c r="QIE152" s="17"/>
      <c r="QIF152" s="17"/>
      <c r="QIG152" s="17"/>
      <c r="QIH152" s="17"/>
      <c r="QII152" s="17"/>
      <c r="QIJ152" s="17"/>
      <c r="QIK152" s="17"/>
      <c r="QIL152" s="17"/>
      <c r="QIM152" s="17"/>
      <c r="QIN152" s="17"/>
      <c r="QIO152" s="17"/>
      <c r="QIP152" s="17"/>
      <c r="QIQ152" s="17"/>
      <c r="QIR152" s="17"/>
      <c r="QIS152" s="17"/>
      <c r="QIT152" s="17"/>
      <c r="QIU152" s="17"/>
      <c r="QIV152" s="17"/>
      <c r="QIW152" s="17"/>
      <c r="QIX152" s="17"/>
      <c r="QIY152" s="17"/>
      <c r="QIZ152" s="17"/>
      <c r="QJA152" s="17"/>
      <c r="QJB152" s="17"/>
      <c r="QJC152" s="17"/>
      <c r="QJD152" s="17"/>
      <c r="QJE152" s="17"/>
      <c r="QJF152" s="17"/>
      <c r="QJG152" s="17"/>
      <c r="QJH152" s="17"/>
      <c r="QJI152" s="17"/>
      <c r="QJJ152" s="17"/>
      <c r="QJK152" s="17"/>
      <c r="QJL152" s="17"/>
      <c r="QJM152" s="17"/>
      <c r="QJN152" s="17"/>
      <c r="QJO152" s="17"/>
      <c r="QJP152" s="17"/>
      <c r="QJQ152" s="17"/>
      <c r="QJR152" s="17"/>
      <c r="QJS152" s="17"/>
      <c r="QJT152" s="17"/>
      <c r="QJU152" s="17"/>
      <c r="QJV152" s="17"/>
      <c r="QJW152" s="17"/>
      <c r="QJX152" s="17"/>
      <c r="QJY152" s="17"/>
      <c r="QJZ152" s="17"/>
      <c r="QKA152" s="17"/>
      <c r="QKB152" s="17"/>
      <c r="QKC152" s="17"/>
      <c r="QKD152" s="17"/>
      <c r="QKE152" s="17"/>
      <c r="QKF152" s="17"/>
      <c r="QKG152" s="17"/>
      <c r="QKH152" s="17"/>
      <c r="QKI152" s="17"/>
      <c r="QKJ152" s="17"/>
      <c r="QKK152" s="17"/>
      <c r="QKL152" s="17"/>
      <c r="QKM152" s="17"/>
      <c r="QKN152" s="17"/>
      <c r="QKO152" s="17"/>
      <c r="QKP152" s="17"/>
      <c r="QKQ152" s="17"/>
      <c r="QKR152" s="17"/>
      <c r="QKS152" s="17"/>
      <c r="QKT152" s="17"/>
      <c r="QKU152" s="17"/>
      <c r="QKV152" s="17"/>
      <c r="QKW152" s="17"/>
      <c r="QKX152" s="17"/>
      <c r="QKY152" s="17"/>
      <c r="QKZ152" s="17"/>
      <c r="QLA152" s="17"/>
      <c r="QLB152" s="17"/>
      <c r="QLC152" s="17"/>
      <c r="QLD152" s="17"/>
      <c r="QLE152" s="17"/>
      <c r="QLF152" s="17"/>
      <c r="QLG152" s="17"/>
      <c r="QLH152" s="17"/>
      <c r="QLI152" s="17"/>
      <c r="QLJ152" s="17"/>
      <c r="QLK152" s="17"/>
      <c r="QLL152" s="17"/>
      <c r="QLM152" s="17"/>
      <c r="QLN152" s="17"/>
      <c r="QLO152" s="17"/>
      <c r="QLP152" s="17"/>
      <c r="QLQ152" s="17"/>
      <c r="QLR152" s="17"/>
      <c r="QLS152" s="17"/>
      <c r="QLT152" s="17"/>
      <c r="QLU152" s="17"/>
      <c r="QLV152" s="17"/>
      <c r="QLW152" s="17"/>
      <c r="QLX152" s="17"/>
      <c r="QLY152" s="17"/>
      <c r="QLZ152" s="17"/>
      <c r="QMA152" s="17"/>
      <c r="QMB152" s="17"/>
      <c r="QMC152" s="17"/>
      <c r="QMD152" s="17"/>
      <c r="QME152" s="17"/>
      <c r="QMF152" s="17"/>
      <c r="QMG152" s="17"/>
      <c r="QMH152" s="17"/>
      <c r="QMI152" s="17"/>
      <c r="QMJ152" s="17"/>
      <c r="QMK152" s="17"/>
      <c r="QML152" s="17"/>
      <c r="QMM152" s="17"/>
      <c r="QMN152" s="17"/>
      <c r="QMO152" s="17"/>
      <c r="QMP152" s="17"/>
      <c r="QMQ152" s="17"/>
      <c r="QMR152" s="17"/>
      <c r="QMS152" s="17"/>
      <c r="QMT152" s="17"/>
      <c r="QMU152" s="17"/>
      <c r="QMV152" s="17"/>
      <c r="QMW152" s="17"/>
      <c r="QMX152" s="17"/>
      <c r="QMY152" s="17"/>
      <c r="QMZ152" s="17"/>
      <c r="QNA152" s="17"/>
      <c r="QNB152" s="17"/>
      <c r="QNC152" s="17"/>
      <c r="QND152" s="17"/>
      <c r="QNE152" s="17"/>
      <c r="QNF152" s="17"/>
      <c r="QNG152" s="17"/>
      <c r="QNH152" s="17"/>
      <c r="QNI152" s="17"/>
      <c r="QNJ152" s="17"/>
      <c r="QNK152" s="17"/>
      <c r="QNL152" s="17"/>
      <c r="QNM152" s="17"/>
      <c r="QNN152" s="17"/>
      <c r="QNO152" s="17"/>
      <c r="QNP152" s="17"/>
      <c r="QNQ152" s="17"/>
      <c r="QNR152" s="17"/>
      <c r="QNS152" s="17"/>
      <c r="QNT152" s="17"/>
      <c r="QNU152" s="17"/>
      <c r="QNV152" s="17"/>
      <c r="QNW152" s="17"/>
      <c r="QNX152" s="17"/>
      <c r="QNY152" s="17"/>
      <c r="QNZ152" s="17"/>
      <c r="QOA152" s="17"/>
      <c r="QOB152" s="17"/>
      <c r="QOC152" s="17"/>
      <c r="QOD152" s="17"/>
      <c r="QOE152" s="17"/>
      <c r="QOF152" s="17"/>
      <c r="QOG152" s="17"/>
      <c r="QOH152" s="17"/>
      <c r="QOI152" s="17"/>
      <c r="QOJ152" s="17"/>
      <c r="QOK152" s="17"/>
      <c r="QOL152" s="17"/>
      <c r="QOM152" s="17"/>
      <c r="QON152" s="17"/>
      <c r="QOO152" s="17"/>
      <c r="QOP152" s="17"/>
      <c r="QOQ152" s="17"/>
      <c r="QOR152" s="17"/>
      <c r="QOS152" s="17"/>
      <c r="QOT152" s="17"/>
      <c r="QOU152" s="17"/>
      <c r="QOV152" s="17"/>
      <c r="QOW152" s="17"/>
      <c r="QOX152" s="17"/>
      <c r="QOY152" s="17"/>
      <c r="QOZ152" s="17"/>
      <c r="QPA152" s="17"/>
      <c r="QPB152" s="17"/>
      <c r="QPC152" s="17"/>
      <c r="QPD152" s="17"/>
      <c r="QPE152" s="17"/>
      <c r="QPF152" s="17"/>
      <c r="QPG152" s="17"/>
      <c r="QPH152" s="17"/>
      <c r="QPI152" s="17"/>
      <c r="QPJ152" s="17"/>
      <c r="QPK152" s="17"/>
      <c r="QPL152" s="17"/>
      <c r="QPM152" s="17"/>
      <c r="QPN152" s="17"/>
      <c r="QPO152" s="17"/>
      <c r="QPP152" s="17"/>
      <c r="QPQ152" s="17"/>
      <c r="QPR152" s="17"/>
      <c r="QPS152" s="17"/>
      <c r="QPT152" s="17"/>
      <c r="QPU152" s="17"/>
      <c r="QPV152" s="17"/>
      <c r="QPW152" s="17"/>
      <c r="QPX152" s="17"/>
      <c r="QPY152" s="17"/>
      <c r="QPZ152" s="17"/>
      <c r="QQA152" s="17"/>
      <c r="QQB152" s="17"/>
      <c r="QQC152" s="17"/>
      <c r="QQD152" s="17"/>
      <c r="QQE152" s="17"/>
      <c r="QQF152" s="17"/>
      <c r="QQG152" s="17"/>
      <c r="QQH152" s="17"/>
      <c r="QQI152" s="17"/>
      <c r="QQJ152" s="17"/>
      <c r="QQK152" s="17"/>
      <c r="QQL152" s="17"/>
      <c r="QQM152" s="17"/>
      <c r="QQN152" s="17"/>
      <c r="QQO152" s="17"/>
      <c r="QQP152" s="17"/>
      <c r="QQQ152" s="17"/>
      <c r="QQR152" s="17"/>
      <c r="QQS152" s="17"/>
      <c r="QQT152" s="17"/>
      <c r="QQU152" s="17"/>
      <c r="QQV152" s="17"/>
      <c r="QQW152" s="17"/>
      <c r="QQX152" s="17"/>
      <c r="QQY152" s="17"/>
      <c r="QQZ152" s="17"/>
      <c r="QRA152" s="17"/>
      <c r="QRB152" s="17"/>
      <c r="QRC152" s="17"/>
      <c r="QRD152" s="17"/>
      <c r="QRE152" s="17"/>
      <c r="QRF152" s="17"/>
      <c r="QRG152" s="17"/>
      <c r="QRH152" s="17"/>
      <c r="QRI152" s="17"/>
      <c r="QRJ152" s="17"/>
      <c r="QRK152" s="17"/>
      <c r="QRL152" s="17"/>
      <c r="QRM152" s="17"/>
      <c r="QRN152" s="17"/>
      <c r="QRO152" s="17"/>
      <c r="QRP152" s="17"/>
      <c r="QRQ152" s="17"/>
      <c r="QRR152" s="17"/>
      <c r="QRS152" s="17"/>
      <c r="QRT152" s="17"/>
      <c r="QRU152" s="17"/>
      <c r="QRV152" s="17"/>
      <c r="QRW152" s="17"/>
      <c r="QRX152" s="17"/>
      <c r="QRY152" s="17"/>
      <c r="QRZ152" s="17"/>
      <c r="QSA152" s="17"/>
      <c r="QSB152" s="17"/>
      <c r="QSC152" s="17"/>
      <c r="QSD152" s="17"/>
      <c r="QSE152" s="17"/>
      <c r="QSF152" s="17"/>
      <c r="QSG152" s="17"/>
      <c r="QSH152" s="17"/>
      <c r="QSI152" s="17"/>
      <c r="QSJ152" s="17"/>
      <c r="QSK152" s="17"/>
      <c r="QSL152" s="17"/>
      <c r="QSM152" s="17"/>
      <c r="QSN152" s="17"/>
      <c r="QSO152" s="17"/>
      <c r="QSP152" s="17"/>
      <c r="QSQ152" s="17"/>
      <c r="QSR152" s="17"/>
      <c r="QSS152" s="17"/>
      <c r="QST152" s="17"/>
      <c r="QSU152" s="17"/>
      <c r="QSV152" s="17"/>
      <c r="QSW152" s="17"/>
      <c r="QSX152" s="17"/>
      <c r="QSY152" s="17"/>
      <c r="QSZ152" s="17"/>
      <c r="QTA152" s="17"/>
      <c r="QTB152" s="17"/>
      <c r="QTC152" s="17"/>
      <c r="QTD152" s="17"/>
      <c r="QTE152" s="17"/>
      <c r="QTF152" s="17"/>
      <c r="QTG152" s="17"/>
      <c r="QTH152" s="17"/>
      <c r="QTI152" s="17"/>
      <c r="QTJ152" s="17"/>
      <c r="QTK152" s="17"/>
      <c r="QTL152" s="17"/>
      <c r="QTM152" s="17"/>
      <c r="QTN152" s="17"/>
      <c r="QTO152" s="17"/>
      <c r="QTP152" s="17"/>
      <c r="QTQ152" s="17"/>
      <c r="QTR152" s="17"/>
      <c r="QTS152" s="17"/>
      <c r="QTT152" s="17"/>
      <c r="QTU152" s="17"/>
      <c r="QTV152" s="17"/>
      <c r="QTW152" s="17"/>
      <c r="QTX152" s="17"/>
      <c r="QTY152" s="17"/>
      <c r="QTZ152" s="17"/>
      <c r="QUA152" s="17"/>
      <c r="QUB152" s="17"/>
      <c r="QUC152" s="17"/>
      <c r="QUD152" s="17"/>
      <c r="QUE152" s="17"/>
      <c r="QUF152" s="17"/>
      <c r="QUG152" s="17"/>
      <c r="QUH152" s="17"/>
      <c r="QUI152" s="17"/>
      <c r="QUJ152" s="17"/>
      <c r="QUK152" s="17"/>
      <c r="QUL152" s="17"/>
      <c r="QUM152" s="17"/>
      <c r="QUN152" s="17"/>
      <c r="QUO152" s="17"/>
      <c r="QUP152" s="17"/>
      <c r="QUQ152" s="17"/>
      <c r="QUR152" s="17"/>
      <c r="QUS152" s="17"/>
      <c r="QUT152" s="17"/>
      <c r="QUU152" s="17"/>
      <c r="QUV152" s="17"/>
      <c r="QUW152" s="17"/>
      <c r="QUX152" s="17"/>
      <c r="QUY152" s="17"/>
      <c r="QUZ152" s="17"/>
      <c r="QVA152" s="17"/>
      <c r="QVB152" s="17"/>
      <c r="QVC152" s="17"/>
      <c r="QVD152" s="17"/>
      <c r="QVE152" s="17"/>
      <c r="QVF152" s="17"/>
      <c r="QVG152" s="17"/>
      <c r="QVH152" s="17"/>
      <c r="QVI152" s="17"/>
      <c r="QVJ152" s="17"/>
      <c r="QVK152" s="17"/>
      <c r="QVL152" s="17"/>
      <c r="QVM152" s="17"/>
      <c r="QVN152" s="17"/>
      <c r="QVO152" s="17"/>
      <c r="QVP152" s="17"/>
      <c r="QVQ152" s="17"/>
      <c r="QVR152" s="17"/>
      <c r="QVS152" s="17"/>
      <c r="QVT152" s="17"/>
      <c r="QVU152" s="17"/>
      <c r="QVV152" s="17"/>
      <c r="QVW152" s="17"/>
      <c r="QVX152" s="17"/>
      <c r="QVY152" s="17"/>
      <c r="QVZ152" s="17"/>
      <c r="QWA152" s="17"/>
      <c r="QWB152" s="17"/>
      <c r="QWC152" s="17"/>
      <c r="QWD152" s="17"/>
      <c r="QWE152" s="17"/>
      <c r="QWF152" s="17"/>
      <c r="QWG152" s="17"/>
      <c r="QWH152" s="17"/>
      <c r="QWI152" s="17"/>
      <c r="QWJ152" s="17"/>
      <c r="QWK152" s="17"/>
      <c r="QWL152" s="17"/>
      <c r="QWM152" s="17"/>
      <c r="QWN152" s="17"/>
      <c r="QWO152" s="17"/>
      <c r="QWP152" s="17"/>
      <c r="QWQ152" s="17"/>
      <c r="QWR152" s="17"/>
      <c r="QWS152" s="17"/>
      <c r="QWT152" s="17"/>
      <c r="QWU152" s="17"/>
      <c r="QWV152" s="17"/>
      <c r="QWW152" s="17"/>
      <c r="QWX152" s="17"/>
      <c r="QWY152" s="17"/>
      <c r="QWZ152" s="17"/>
      <c r="QXA152" s="17"/>
      <c r="QXB152" s="17"/>
      <c r="QXC152" s="17"/>
      <c r="QXD152" s="17"/>
      <c r="QXE152" s="17"/>
      <c r="QXF152" s="17"/>
      <c r="QXG152" s="17"/>
      <c r="QXH152" s="17"/>
      <c r="QXI152" s="17"/>
      <c r="QXJ152" s="17"/>
      <c r="QXK152" s="17"/>
      <c r="QXL152" s="17"/>
      <c r="QXM152" s="17"/>
      <c r="QXN152" s="17"/>
      <c r="QXO152" s="17"/>
      <c r="QXP152" s="17"/>
      <c r="QXQ152" s="17"/>
      <c r="QXR152" s="17"/>
      <c r="QXS152" s="17"/>
      <c r="QXT152" s="17"/>
      <c r="QXU152" s="17"/>
      <c r="QXV152" s="17"/>
      <c r="QXW152" s="17"/>
      <c r="QXX152" s="17"/>
      <c r="QXY152" s="17"/>
      <c r="QXZ152" s="17"/>
      <c r="QYA152" s="17"/>
      <c r="QYB152" s="17"/>
      <c r="QYC152" s="17"/>
      <c r="QYD152" s="17"/>
      <c r="QYE152" s="17"/>
      <c r="QYF152" s="17"/>
      <c r="QYG152" s="17"/>
      <c r="QYH152" s="17"/>
      <c r="QYI152" s="17"/>
      <c r="QYJ152" s="17"/>
      <c r="QYK152" s="17"/>
      <c r="QYL152" s="17"/>
      <c r="QYM152" s="17"/>
      <c r="QYN152" s="17"/>
      <c r="QYO152" s="17"/>
      <c r="QYP152" s="17"/>
      <c r="QYQ152" s="17"/>
      <c r="QYR152" s="17"/>
      <c r="QYS152" s="17"/>
      <c r="QYT152" s="17"/>
      <c r="QYU152" s="17"/>
      <c r="QYV152" s="17"/>
      <c r="QYW152" s="17"/>
      <c r="QYX152" s="17"/>
      <c r="QYY152" s="17"/>
      <c r="QYZ152" s="17"/>
      <c r="QZA152" s="17"/>
      <c r="QZB152" s="17"/>
      <c r="QZC152" s="17"/>
      <c r="QZD152" s="17"/>
      <c r="QZE152" s="17"/>
      <c r="QZF152" s="17"/>
      <c r="QZG152" s="17"/>
      <c r="QZH152" s="17"/>
      <c r="QZI152" s="17"/>
      <c r="QZJ152" s="17"/>
      <c r="QZK152" s="17"/>
      <c r="QZL152" s="17"/>
      <c r="QZM152" s="17"/>
      <c r="QZN152" s="17"/>
      <c r="QZO152" s="17"/>
      <c r="QZP152" s="17"/>
      <c r="QZQ152" s="17"/>
      <c r="QZR152" s="17"/>
      <c r="QZS152" s="17"/>
      <c r="QZT152" s="17"/>
      <c r="QZU152" s="17"/>
      <c r="QZV152" s="17"/>
      <c r="QZW152" s="17"/>
      <c r="QZX152" s="17"/>
      <c r="QZY152" s="17"/>
      <c r="QZZ152" s="17"/>
      <c r="RAA152" s="17"/>
      <c r="RAB152" s="17"/>
      <c r="RAC152" s="17"/>
      <c r="RAD152" s="17"/>
      <c r="RAE152" s="17"/>
      <c r="RAF152" s="17"/>
      <c r="RAG152" s="17"/>
      <c r="RAH152" s="17"/>
      <c r="RAI152" s="17"/>
      <c r="RAJ152" s="17"/>
      <c r="RAK152" s="17"/>
      <c r="RAL152" s="17"/>
      <c r="RAM152" s="17"/>
      <c r="RAN152" s="17"/>
      <c r="RAO152" s="17"/>
      <c r="RAP152" s="17"/>
      <c r="RAQ152" s="17"/>
      <c r="RAR152" s="17"/>
      <c r="RAS152" s="17"/>
      <c r="RAT152" s="17"/>
      <c r="RAU152" s="17"/>
      <c r="RAV152" s="17"/>
      <c r="RAW152" s="17"/>
      <c r="RAX152" s="17"/>
      <c r="RAY152" s="17"/>
      <c r="RAZ152" s="17"/>
      <c r="RBA152" s="17"/>
      <c r="RBB152" s="17"/>
      <c r="RBC152" s="17"/>
      <c r="RBD152" s="17"/>
      <c r="RBE152" s="17"/>
      <c r="RBF152" s="17"/>
      <c r="RBG152" s="17"/>
      <c r="RBH152" s="17"/>
      <c r="RBI152" s="17"/>
      <c r="RBJ152" s="17"/>
      <c r="RBK152" s="17"/>
      <c r="RBL152" s="17"/>
      <c r="RBM152" s="17"/>
      <c r="RBN152" s="17"/>
      <c r="RBO152" s="17"/>
      <c r="RBP152" s="17"/>
      <c r="RBQ152" s="17"/>
      <c r="RBR152" s="17"/>
      <c r="RBS152" s="17"/>
      <c r="RBT152" s="17"/>
      <c r="RBU152" s="17"/>
      <c r="RBV152" s="17"/>
      <c r="RBW152" s="17"/>
      <c r="RBX152" s="17"/>
      <c r="RBY152" s="17"/>
      <c r="RBZ152" s="17"/>
      <c r="RCA152" s="17"/>
      <c r="RCB152" s="17"/>
      <c r="RCC152" s="17"/>
      <c r="RCD152" s="17"/>
      <c r="RCE152" s="17"/>
      <c r="RCF152" s="17"/>
      <c r="RCG152" s="17"/>
      <c r="RCH152" s="17"/>
      <c r="RCI152" s="17"/>
      <c r="RCJ152" s="17"/>
      <c r="RCK152" s="17"/>
      <c r="RCL152" s="17"/>
      <c r="RCM152" s="17"/>
      <c r="RCN152" s="17"/>
      <c r="RCO152" s="17"/>
      <c r="RCP152" s="17"/>
      <c r="RCQ152" s="17"/>
      <c r="RCR152" s="17"/>
      <c r="RCS152" s="17"/>
      <c r="RCT152" s="17"/>
      <c r="RCU152" s="17"/>
      <c r="RCV152" s="17"/>
      <c r="RCW152" s="17"/>
      <c r="RCX152" s="17"/>
      <c r="RCY152" s="17"/>
      <c r="RCZ152" s="17"/>
      <c r="RDA152" s="17"/>
      <c r="RDB152" s="17"/>
      <c r="RDC152" s="17"/>
      <c r="RDD152" s="17"/>
      <c r="RDE152" s="17"/>
      <c r="RDF152" s="17"/>
      <c r="RDG152" s="17"/>
      <c r="RDH152" s="17"/>
      <c r="RDI152" s="17"/>
      <c r="RDJ152" s="17"/>
      <c r="RDK152" s="17"/>
      <c r="RDL152" s="17"/>
      <c r="RDM152" s="17"/>
      <c r="RDN152" s="17"/>
      <c r="RDO152" s="17"/>
      <c r="RDP152" s="17"/>
      <c r="RDQ152" s="17"/>
      <c r="RDR152" s="17"/>
      <c r="RDS152" s="17"/>
      <c r="RDT152" s="17"/>
      <c r="RDU152" s="17"/>
      <c r="RDV152" s="17"/>
      <c r="RDW152" s="17"/>
      <c r="RDX152" s="17"/>
      <c r="RDY152" s="17"/>
      <c r="RDZ152" s="17"/>
      <c r="REA152" s="17"/>
      <c r="REB152" s="17"/>
      <c r="REC152" s="17"/>
      <c r="RED152" s="17"/>
      <c r="REE152" s="17"/>
      <c r="REF152" s="17"/>
      <c r="REG152" s="17"/>
      <c r="REH152" s="17"/>
      <c r="REI152" s="17"/>
      <c r="REJ152" s="17"/>
      <c r="REK152" s="17"/>
      <c r="REL152" s="17"/>
      <c r="REM152" s="17"/>
      <c r="REN152" s="17"/>
      <c r="REO152" s="17"/>
      <c r="REP152" s="17"/>
      <c r="REQ152" s="17"/>
      <c r="RER152" s="17"/>
      <c r="RES152" s="17"/>
      <c r="RET152" s="17"/>
      <c r="REU152" s="17"/>
      <c r="REV152" s="17"/>
      <c r="REW152" s="17"/>
      <c r="REX152" s="17"/>
      <c r="REY152" s="17"/>
      <c r="REZ152" s="17"/>
      <c r="RFA152" s="17"/>
      <c r="RFB152" s="17"/>
      <c r="RFC152" s="17"/>
      <c r="RFD152" s="17"/>
      <c r="RFE152" s="17"/>
      <c r="RFF152" s="17"/>
      <c r="RFG152" s="17"/>
      <c r="RFH152" s="17"/>
      <c r="RFI152" s="17"/>
      <c r="RFJ152" s="17"/>
      <c r="RFK152" s="17"/>
      <c r="RFL152" s="17"/>
      <c r="RFM152" s="17"/>
      <c r="RFN152" s="17"/>
      <c r="RFO152" s="17"/>
      <c r="RFP152" s="17"/>
      <c r="RFQ152" s="17"/>
      <c r="RFR152" s="17"/>
      <c r="RFS152" s="17"/>
      <c r="RFT152" s="17"/>
      <c r="RFU152" s="17"/>
      <c r="RFV152" s="17"/>
      <c r="RFW152" s="17"/>
      <c r="RFX152" s="17"/>
      <c r="RFY152" s="17"/>
      <c r="RFZ152" s="17"/>
      <c r="RGA152" s="17"/>
      <c r="RGB152" s="17"/>
      <c r="RGC152" s="17"/>
      <c r="RGD152" s="17"/>
      <c r="RGE152" s="17"/>
      <c r="RGF152" s="17"/>
      <c r="RGG152" s="17"/>
      <c r="RGH152" s="17"/>
      <c r="RGI152" s="17"/>
      <c r="RGJ152" s="17"/>
      <c r="RGK152" s="17"/>
      <c r="RGL152" s="17"/>
      <c r="RGM152" s="17"/>
      <c r="RGN152" s="17"/>
      <c r="RGO152" s="17"/>
      <c r="RGP152" s="17"/>
      <c r="RGQ152" s="17"/>
      <c r="RGR152" s="17"/>
      <c r="RGS152" s="17"/>
      <c r="RGT152" s="17"/>
      <c r="RGU152" s="17"/>
      <c r="RGV152" s="17"/>
      <c r="RGW152" s="17"/>
      <c r="RGX152" s="17"/>
      <c r="RGY152" s="17"/>
      <c r="RGZ152" s="17"/>
      <c r="RHA152" s="17"/>
      <c r="RHB152" s="17"/>
      <c r="RHC152" s="17"/>
      <c r="RHD152" s="17"/>
      <c r="RHE152" s="17"/>
      <c r="RHF152" s="17"/>
      <c r="RHG152" s="17"/>
      <c r="RHH152" s="17"/>
      <c r="RHI152" s="17"/>
      <c r="RHJ152" s="17"/>
      <c r="RHK152" s="17"/>
      <c r="RHL152" s="17"/>
      <c r="RHM152" s="17"/>
      <c r="RHN152" s="17"/>
      <c r="RHO152" s="17"/>
      <c r="RHP152" s="17"/>
      <c r="RHQ152" s="17"/>
      <c r="RHR152" s="17"/>
      <c r="RHS152" s="17"/>
      <c r="RHT152" s="17"/>
      <c r="RHU152" s="17"/>
      <c r="RHV152" s="17"/>
      <c r="RHW152" s="17"/>
      <c r="RHX152" s="17"/>
      <c r="RHY152" s="17"/>
      <c r="RHZ152" s="17"/>
      <c r="RIA152" s="17"/>
      <c r="RIB152" s="17"/>
      <c r="RIC152" s="17"/>
      <c r="RID152" s="17"/>
      <c r="RIE152" s="17"/>
      <c r="RIF152" s="17"/>
      <c r="RIG152" s="17"/>
      <c r="RIH152" s="17"/>
      <c r="RII152" s="17"/>
      <c r="RIJ152" s="17"/>
      <c r="RIK152" s="17"/>
      <c r="RIL152" s="17"/>
      <c r="RIM152" s="17"/>
      <c r="RIN152" s="17"/>
      <c r="RIO152" s="17"/>
      <c r="RIP152" s="17"/>
      <c r="RIQ152" s="17"/>
      <c r="RIR152" s="17"/>
      <c r="RIS152" s="17"/>
      <c r="RIT152" s="17"/>
      <c r="RIU152" s="17"/>
      <c r="RIV152" s="17"/>
      <c r="RIW152" s="17"/>
      <c r="RIX152" s="17"/>
      <c r="RIY152" s="17"/>
      <c r="RIZ152" s="17"/>
      <c r="RJA152" s="17"/>
      <c r="RJB152" s="17"/>
      <c r="RJC152" s="17"/>
      <c r="RJD152" s="17"/>
      <c r="RJE152" s="17"/>
      <c r="RJF152" s="17"/>
      <c r="RJG152" s="17"/>
      <c r="RJH152" s="17"/>
      <c r="RJI152" s="17"/>
      <c r="RJJ152" s="17"/>
      <c r="RJK152" s="17"/>
      <c r="RJL152" s="17"/>
      <c r="RJM152" s="17"/>
      <c r="RJN152" s="17"/>
      <c r="RJO152" s="17"/>
      <c r="RJP152" s="17"/>
      <c r="RJQ152" s="17"/>
      <c r="RJR152" s="17"/>
      <c r="RJS152" s="17"/>
      <c r="RJT152" s="17"/>
      <c r="RJU152" s="17"/>
      <c r="RJV152" s="17"/>
      <c r="RJW152" s="17"/>
      <c r="RJX152" s="17"/>
      <c r="RJY152" s="17"/>
      <c r="RJZ152" s="17"/>
      <c r="RKA152" s="17"/>
      <c r="RKB152" s="17"/>
      <c r="RKC152" s="17"/>
      <c r="RKD152" s="17"/>
      <c r="RKE152" s="17"/>
      <c r="RKF152" s="17"/>
      <c r="RKG152" s="17"/>
      <c r="RKH152" s="17"/>
      <c r="RKI152" s="17"/>
      <c r="RKJ152" s="17"/>
      <c r="RKK152" s="17"/>
      <c r="RKL152" s="17"/>
      <c r="RKM152" s="17"/>
      <c r="RKN152" s="17"/>
      <c r="RKO152" s="17"/>
      <c r="RKP152" s="17"/>
      <c r="RKQ152" s="17"/>
      <c r="RKR152" s="17"/>
      <c r="RKS152" s="17"/>
      <c r="RKT152" s="17"/>
      <c r="RKU152" s="17"/>
      <c r="RKV152" s="17"/>
      <c r="RKW152" s="17"/>
      <c r="RKX152" s="17"/>
      <c r="RKY152" s="17"/>
      <c r="RKZ152" s="17"/>
      <c r="RLA152" s="17"/>
      <c r="RLB152" s="17"/>
      <c r="RLC152" s="17"/>
      <c r="RLD152" s="17"/>
      <c r="RLE152" s="17"/>
      <c r="RLF152" s="17"/>
      <c r="RLG152" s="17"/>
      <c r="RLH152" s="17"/>
      <c r="RLI152" s="17"/>
      <c r="RLJ152" s="17"/>
      <c r="RLK152" s="17"/>
      <c r="RLL152" s="17"/>
      <c r="RLM152" s="17"/>
      <c r="RLN152" s="17"/>
      <c r="RLO152" s="17"/>
      <c r="RLP152" s="17"/>
      <c r="RLQ152" s="17"/>
      <c r="RLR152" s="17"/>
      <c r="RLS152" s="17"/>
      <c r="RLT152" s="17"/>
      <c r="RLU152" s="17"/>
      <c r="RLV152" s="17"/>
      <c r="RLW152" s="17"/>
      <c r="RLX152" s="17"/>
      <c r="RLY152" s="17"/>
      <c r="RLZ152" s="17"/>
      <c r="RMA152" s="17"/>
      <c r="RMB152" s="17"/>
      <c r="RMC152" s="17"/>
      <c r="RMD152" s="17"/>
      <c r="RME152" s="17"/>
      <c r="RMF152" s="17"/>
      <c r="RMG152" s="17"/>
      <c r="RMH152" s="17"/>
      <c r="RMI152" s="17"/>
      <c r="RMJ152" s="17"/>
      <c r="RMK152" s="17"/>
      <c r="RML152" s="17"/>
      <c r="RMM152" s="17"/>
      <c r="RMN152" s="17"/>
      <c r="RMO152" s="17"/>
      <c r="RMP152" s="17"/>
      <c r="RMQ152" s="17"/>
      <c r="RMR152" s="17"/>
      <c r="RMS152" s="17"/>
      <c r="RMT152" s="17"/>
      <c r="RMU152" s="17"/>
      <c r="RMV152" s="17"/>
      <c r="RMW152" s="17"/>
      <c r="RMX152" s="17"/>
      <c r="RMY152" s="17"/>
      <c r="RMZ152" s="17"/>
      <c r="RNA152" s="17"/>
      <c r="RNB152" s="17"/>
      <c r="RNC152" s="17"/>
      <c r="RND152" s="17"/>
      <c r="RNE152" s="17"/>
      <c r="RNF152" s="17"/>
      <c r="RNG152" s="17"/>
      <c r="RNH152" s="17"/>
      <c r="RNI152" s="17"/>
      <c r="RNJ152" s="17"/>
      <c r="RNK152" s="17"/>
      <c r="RNL152" s="17"/>
      <c r="RNM152" s="17"/>
      <c r="RNN152" s="17"/>
      <c r="RNO152" s="17"/>
      <c r="RNP152" s="17"/>
      <c r="RNQ152" s="17"/>
      <c r="RNR152" s="17"/>
      <c r="RNS152" s="17"/>
      <c r="RNT152" s="17"/>
      <c r="RNU152" s="17"/>
      <c r="RNV152" s="17"/>
      <c r="RNW152" s="17"/>
      <c r="RNX152" s="17"/>
      <c r="RNY152" s="17"/>
      <c r="RNZ152" s="17"/>
      <c r="ROA152" s="17"/>
      <c r="ROB152" s="17"/>
      <c r="ROC152" s="17"/>
      <c r="ROD152" s="17"/>
      <c r="ROE152" s="17"/>
      <c r="ROF152" s="17"/>
      <c r="ROG152" s="17"/>
      <c r="ROH152" s="17"/>
      <c r="ROI152" s="17"/>
      <c r="ROJ152" s="17"/>
      <c r="ROK152" s="17"/>
      <c r="ROL152" s="17"/>
      <c r="ROM152" s="17"/>
      <c r="RON152" s="17"/>
      <c r="ROO152" s="17"/>
      <c r="ROP152" s="17"/>
      <c r="ROQ152" s="17"/>
      <c r="ROR152" s="17"/>
      <c r="ROS152" s="17"/>
      <c r="ROT152" s="17"/>
      <c r="ROU152" s="17"/>
      <c r="ROV152" s="17"/>
      <c r="ROW152" s="17"/>
      <c r="ROX152" s="17"/>
      <c r="ROY152" s="17"/>
      <c r="ROZ152" s="17"/>
      <c r="RPA152" s="17"/>
      <c r="RPB152" s="17"/>
      <c r="RPC152" s="17"/>
      <c r="RPD152" s="17"/>
      <c r="RPE152" s="17"/>
      <c r="RPF152" s="17"/>
      <c r="RPG152" s="17"/>
      <c r="RPH152" s="17"/>
      <c r="RPI152" s="17"/>
      <c r="RPJ152" s="17"/>
      <c r="RPK152" s="17"/>
      <c r="RPL152" s="17"/>
      <c r="RPM152" s="17"/>
      <c r="RPN152" s="17"/>
      <c r="RPO152" s="17"/>
      <c r="RPP152" s="17"/>
      <c r="RPQ152" s="17"/>
      <c r="RPR152" s="17"/>
      <c r="RPS152" s="17"/>
      <c r="RPT152" s="17"/>
      <c r="RPU152" s="17"/>
      <c r="RPV152" s="17"/>
      <c r="RPW152" s="17"/>
      <c r="RPX152" s="17"/>
      <c r="RPY152" s="17"/>
      <c r="RPZ152" s="17"/>
      <c r="RQA152" s="17"/>
      <c r="RQB152" s="17"/>
      <c r="RQC152" s="17"/>
      <c r="RQD152" s="17"/>
      <c r="RQE152" s="17"/>
      <c r="RQF152" s="17"/>
      <c r="RQG152" s="17"/>
      <c r="RQH152" s="17"/>
      <c r="RQI152" s="17"/>
      <c r="RQJ152" s="17"/>
      <c r="RQK152" s="17"/>
      <c r="RQL152" s="17"/>
      <c r="RQM152" s="17"/>
      <c r="RQN152" s="17"/>
      <c r="RQO152" s="17"/>
      <c r="RQP152" s="17"/>
      <c r="RQQ152" s="17"/>
      <c r="RQR152" s="17"/>
      <c r="RQS152" s="17"/>
      <c r="RQT152" s="17"/>
      <c r="RQU152" s="17"/>
      <c r="RQV152" s="17"/>
      <c r="RQW152" s="17"/>
      <c r="RQX152" s="17"/>
      <c r="RQY152" s="17"/>
      <c r="RQZ152" s="17"/>
      <c r="RRA152" s="17"/>
      <c r="RRB152" s="17"/>
      <c r="RRC152" s="17"/>
      <c r="RRD152" s="17"/>
      <c r="RRE152" s="17"/>
      <c r="RRF152" s="17"/>
      <c r="RRG152" s="17"/>
      <c r="RRH152" s="17"/>
      <c r="RRI152" s="17"/>
      <c r="RRJ152" s="17"/>
      <c r="RRK152" s="17"/>
      <c r="RRL152" s="17"/>
      <c r="RRM152" s="17"/>
      <c r="RRN152" s="17"/>
      <c r="RRO152" s="17"/>
      <c r="RRP152" s="17"/>
      <c r="RRQ152" s="17"/>
      <c r="RRR152" s="17"/>
      <c r="RRS152" s="17"/>
      <c r="RRT152" s="17"/>
      <c r="RRU152" s="17"/>
      <c r="RRV152" s="17"/>
      <c r="RRW152" s="17"/>
      <c r="RRX152" s="17"/>
      <c r="RRY152" s="17"/>
      <c r="RRZ152" s="17"/>
      <c r="RSA152" s="17"/>
      <c r="RSB152" s="17"/>
      <c r="RSC152" s="17"/>
      <c r="RSD152" s="17"/>
      <c r="RSE152" s="17"/>
      <c r="RSF152" s="17"/>
      <c r="RSG152" s="17"/>
      <c r="RSH152" s="17"/>
      <c r="RSI152" s="17"/>
      <c r="RSJ152" s="17"/>
      <c r="RSK152" s="17"/>
      <c r="RSL152" s="17"/>
      <c r="RSM152" s="17"/>
      <c r="RSN152" s="17"/>
      <c r="RSO152" s="17"/>
      <c r="RSP152" s="17"/>
      <c r="RSQ152" s="17"/>
      <c r="RSR152" s="17"/>
      <c r="RSS152" s="17"/>
      <c r="RST152" s="17"/>
      <c r="RSU152" s="17"/>
      <c r="RSV152" s="17"/>
      <c r="RSW152" s="17"/>
      <c r="RSX152" s="17"/>
      <c r="RSY152" s="17"/>
      <c r="RSZ152" s="17"/>
      <c r="RTA152" s="17"/>
      <c r="RTB152" s="17"/>
      <c r="RTC152" s="17"/>
      <c r="RTD152" s="17"/>
      <c r="RTE152" s="17"/>
      <c r="RTF152" s="17"/>
      <c r="RTG152" s="17"/>
      <c r="RTH152" s="17"/>
      <c r="RTI152" s="17"/>
      <c r="RTJ152" s="17"/>
      <c r="RTK152" s="17"/>
      <c r="RTL152" s="17"/>
      <c r="RTM152" s="17"/>
      <c r="RTN152" s="17"/>
      <c r="RTO152" s="17"/>
      <c r="RTP152" s="17"/>
      <c r="RTQ152" s="17"/>
      <c r="RTR152" s="17"/>
      <c r="RTS152" s="17"/>
      <c r="RTT152" s="17"/>
      <c r="RTU152" s="17"/>
      <c r="RTV152" s="17"/>
      <c r="RTW152" s="17"/>
      <c r="RTX152" s="17"/>
      <c r="RTY152" s="17"/>
      <c r="RTZ152" s="17"/>
      <c r="RUA152" s="17"/>
      <c r="RUB152" s="17"/>
      <c r="RUC152" s="17"/>
      <c r="RUD152" s="17"/>
      <c r="RUE152" s="17"/>
      <c r="RUF152" s="17"/>
      <c r="RUG152" s="17"/>
      <c r="RUH152" s="17"/>
      <c r="RUI152" s="17"/>
      <c r="RUJ152" s="17"/>
      <c r="RUK152" s="17"/>
      <c r="RUL152" s="17"/>
      <c r="RUM152" s="17"/>
      <c r="RUN152" s="17"/>
      <c r="RUO152" s="17"/>
      <c r="RUP152" s="17"/>
      <c r="RUQ152" s="17"/>
      <c r="RUR152" s="17"/>
      <c r="RUS152" s="17"/>
      <c r="RUT152" s="17"/>
      <c r="RUU152" s="17"/>
      <c r="RUV152" s="17"/>
      <c r="RUW152" s="17"/>
      <c r="RUX152" s="17"/>
      <c r="RUY152" s="17"/>
      <c r="RUZ152" s="17"/>
      <c r="RVA152" s="17"/>
      <c r="RVB152" s="17"/>
      <c r="RVC152" s="17"/>
      <c r="RVD152" s="17"/>
      <c r="RVE152" s="17"/>
      <c r="RVF152" s="17"/>
      <c r="RVG152" s="17"/>
      <c r="RVH152" s="17"/>
      <c r="RVI152" s="17"/>
      <c r="RVJ152" s="17"/>
      <c r="RVK152" s="17"/>
      <c r="RVL152" s="17"/>
      <c r="RVM152" s="17"/>
      <c r="RVN152" s="17"/>
      <c r="RVO152" s="17"/>
      <c r="RVP152" s="17"/>
      <c r="RVQ152" s="17"/>
      <c r="RVR152" s="17"/>
      <c r="RVS152" s="17"/>
      <c r="RVT152" s="17"/>
      <c r="RVU152" s="17"/>
      <c r="RVV152" s="17"/>
      <c r="RVW152" s="17"/>
      <c r="RVX152" s="17"/>
      <c r="RVY152" s="17"/>
      <c r="RVZ152" s="17"/>
      <c r="RWA152" s="17"/>
      <c r="RWB152" s="17"/>
      <c r="RWC152" s="17"/>
      <c r="RWD152" s="17"/>
      <c r="RWE152" s="17"/>
      <c r="RWF152" s="17"/>
      <c r="RWG152" s="17"/>
      <c r="RWH152" s="17"/>
      <c r="RWI152" s="17"/>
      <c r="RWJ152" s="17"/>
      <c r="RWK152" s="17"/>
      <c r="RWL152" s="17"/>
      <c r="RWM152" s="17"/>
      <c r="RWN152" s="17"/>
      <c r="RWO152" s="17"/>
      <c r="RWP152" s="17"/>
      <c r="RWQ152" s="17"/>
      <c r="RWR152" s="17"/>
      <c r="RWS152" s="17"/>
      <c r="RWT152" s="17"/>
      <c r="RWU152" s="17"/>
      <c r="RWV152" s="17"/>
      <c r="RWW152" s="17"/>
      <c r="RWX152" s="17"/>
      <c r="RWY152" s="17"/>
      <c r="RWZ152" s="17"/>
      <c r="RXA152" s="17"/>
      <c r="RXB152" s="17"/>
      <c r="RXC152" s="17"/>
      <c r="RXD152" s="17"/>
      <c r="RXE152" s="17"/>
      <c r="RXF152" s="17"/>
      <c r="RXG152" s="17"/>
      <c r="RXH152" s="17"/>
      <c r="RXI152" s="17"/>
      <c r="RXJ152" s="17"/>
      <c r="RXK152" s="17"/>
      <c r="RXL152" s="17"/>
      <c r="RXM152" s="17"/>
      <c r="RXN152" s="17"/>
      <c r="RXO152" s="17"/>
      <c r="RXP152" s="17"/>
      <c r="RXQ152" s="17"/>
      <c r="RXR152" s="17"/>
      <c r="RXS152" s="17"/>
      <c r="RXT152" s="17"/>
      <c r="RXU152" s="17"/>
      <c r="RXV152" s="17"/>
      <c r="RXW152" s="17"/>
      <c r="RXX152" s="17"/>
      <c r="RXY152" s="17"/>
      <c r="RXZ152" s="17"/>
      <c r="RYA152" s="17"/>
      <c r="RYB152" s="17"/>
      <c r="RYC152" s="17"/>
      <c r="RYD152" s="17"/>
      <c r="RYE152" s="17"/>
      <c r="RYF152" s="17"/>
      <c r="RYG152" s="17"/>
      <c r="RYH152" s="17"/>
      <c r="RYI152" s="17"/>
      <c r="RYJ152" s="17"/>
      <c r="RYK152" s="17"/>
      <c r="RYL152" s="17"/>
      <c r="RYM152" s="17"/>
      <c r="RYN152" s="17"/>
      <c r="RYO152" s="17"/>
      <c r="RYP152" s="17"/>
      <c r="RYQ152" s="17"/>
      <c r="RYR152" s="17"/>
      <c r="RYS152" s="17"/>
      <c r="RYT152" s="17"/>
      <c r="RYU152" s="17"/>
      <c r="RYV152" s="17"/>
      <c r="RYW152" s="17"/>
      <c r="RYX152" s="17"/>
      <c r="RYY152" s="17"/>
      <c r="RYZ152" s="17"/>
      <c r="RZA152" s="17"/>
      <c r="RZB152" s="17"/>
      <c r="RZC152" s="17"/>
      <c r="RZD152" s="17"/>
      <c r="RZE152" s="17"/>
      <c r="RZF152" s="17"/>
      <c r="RZG152" s="17"/>
      <c r="RZH152" s="17"/>
      <c r="RZI152" s="17"/>
      <c r="RZJ152" s="17"/>
      <c r="RZK152" s="17"/>
      <c r="RZL152" s="17"/>
      <c r="RZM152" s="17"/>
      <c r="RZN152" s="17"/>
      <c r="RZO152" s="17"/>
      <c r="RZP152" s="17"/>
      <c r="RZQ152" s="17"/>
      <c r="RZR152" s="17"/>
      <c r="RZS152" s="17"/>
      <c r="RZT152" s="17"/>
      <c r="RZU152" s="17"/>
      <c r="RZV152" s="17"/>
      <c r="RZW152" s="17"/>
      <c r="RZX152" s="17"/>
      <c r="RZY152" s="17"/>
      <c r="RZZ152" s="17"/>
      <c r="SAA152" s="17"/>
      <c r="SAB152" s="17"/>
      <c r="SAC152" s="17"/>
      <c r="SAD152" s="17"/>
      <c r="SAE152" s="17"/>
      <c r="SAF152" s="17"/>
      <c r="SAG152" s="17"/>
      <c r="SAH152" s="17"/>
      <c r="SAI152" s="17"/>
      <c r="SAJ152" s="17"/>
      <c r="SAK152" s="17"/>
      <c r="SAL152" s="17"/>
      <c r="SAM152" s="17"/>
      <c r="SAN152" s="17"/>
      <c r="SAO152" s="17"/>
      <c r="SAP152" s="17"/>
      <c r="SAQ152" s="17"/>
      <c r="SAR152" s="17"/>
      <c r="SAS152" s="17"/>
      <c r="SAT152" s="17"/>
      <c r="SAU152" s="17"/>
      <c r="SAV152" s="17"/>
      <c r="SAW152" s="17"/>
      <c r="SAX152" s="17"/>
      <c r="SAY152" s="17"/>
      <c r="SAZ152" s="17"/>
      <c r="SBA152" s="17"/>
      <c r="SBB152" s="17"/>
      <c r="SBC152" s="17"/>
      <c r="SBD152" s="17"/>
      <c r="SBE152" s="17"/>
      <c r="SBF152" s="17"/>
      <c r="SBG152" s="17"/>
      <c r="SBH152" s="17"/>
      <c r="SBI152" s="17"/>
      <c r="SBJ152" s="17"/>
      <c r="SBK152" s="17"/>
      <c r="SBL152" s="17"/>
      <c r="SBM152" s="17"/>
      <c r="SBN152" s="17"/>
      <c r="SBO152" s="17"/>
      <c r="SBP152" s="17"/>
      <c r="SBQ152" s="17"/>
      <c r="SBR152" s="17"/>
      <c r="SBS152" s="17"/>
      <c r="SBT152" s="17"/>
      <c r="SBU152" s="17"/>
      <c r="SBV152" s="17"/>
      <c r="SBW152" s="17"/>
      <c r="SBX152" s="17"/>
      <c r="SBY152" s="17"/>
      <c r="SBZ152" s="17"/>
      <c r="SCA152" s="17"/>
      <c r="SCB152" s="17"/>
      <c r="SCC152" s="17"/>
      <c r="SCD152" s="17"/>
      <c r="SCE152" s="17"/>
      <c r="SCF152" s="17"/>
      <c r="SCG152" s="17"/>
      <c r="SCH152" s="17"/>
      <c r="SCI152" s="17"/>
      <c r="SCJ152" s="17"/>
      <c r="SCK152" s="17"/>
      <c r="SCL152" s="17"/>
      <c r="SCM152" s="17"/>
      <c r="SCN152" s="17"/>
      <c r="SCO152" s="17"/>
      <c r="SCP152" s="17"/>
      <c r="SCQ152" s="17"/>
      <c r="SCR152" s="17"/>
      <c r="SCS152" s="17"/>
      <c r="SCT152" s="17"/>
      <c r="SCU152" s="17"/>
      <c r="SCV152" s="17"/>
      <c r="SCW152" s="17"/>
      <c r="SCX152" s="17"/>
      <c r="SCY152" s="17"/>
      <c r="SCZ152" s="17"/>
      <c r="SDA152" s="17"/>
      <c r="SDB152" s="17"/>
      <c r="SDC152" s="17"/>
      <c r="SDD152" s="17"/>
      <c r="SDE152" s="17"/>
      <c r="SDF152" s="17"/>
      <c r="SDG152" s="17"/>
      <c r="SDH152" s="17"/>
      <c r="SDI152" s="17"/>
      <c r="SDJ152" s="17"/>
      <c r="SDK152" s="17"/>
      <c r="SDL152" s="17"/>
      <c r="SDM152" s="17"/>
      <c r="SDN152" s="17"/>
      <c r="SDO152" s="17"/>
      <c r="SDP152" s="17"/>
      <c r="SDQ152" s="17"/>
      <c r="SDR152" s="17"/>
      <c r="SDS152" s="17"/>
      <c r="SDT152" s="17"/>
      <c r="SDU152" s="17"/>
      <c r="SDV152" s="17"/>
      <c r="SDW152" s="17"/>
      <c r="SDX152" s="17"/>
      <c r="SDY152" s="17"/>
      <c r="SDZ152" s="17"/>
      <c r="SEA152" s="17"/>
      <c r="SEB152" s="17"/>
      <c r="SEC152" s="17"/>
      <c r="SED152" s="17"/>
      <c r="SEE152" s="17"/>
      <c r="SEF152" s="17"/>
      <c r="SEG152" s="17"/>
      <c r="SEH152" s="17"/>
      <c r="SEI152" s="17"/>
      <c r="SEJ152" s="17"/>
      <c r="SEK152" s="17"/>
      <c r="SEL152" s="17"/>
      <c r="SEM152" s="17"/>
      <c r="SEN152" s="17"/>
      <c r="SEO152" s="17"/>
      <c r="SEP152" s="17"/>
      <c r="SEQ152" s="17"/>
      <c r="SER152" s="17"/>
      <c r="SES152" s="17"/>
      <c r="SET152" s="17"/>
      <c r="SEU152" s="17"/>
      <c r="SEV152" s="17"/>
      <c r="SEW152" s="17"/>
      <c r="SEX152" s="17"/>
      <c r="SEY152" s="17"/>
      <c r="SEZ152" s="17"/>
      <c r="SFA152" s="17"/>
      <c r="SFB152" s="17"/>
      <c r="SFC152" s="17"/>
      <c r="SFD152" s="17"/>
      <c r="SFE152" s="17"/>
      <c r="SFF152" s="17"/>
      <c r="SFG152" s="17"/>
      <c r="SFH152" s="17"/>
      <c r="SFI152" s="17"/>
      <c r="SFJ152" s="17"/>
      <c r="SFK152" s="17"/>
      <c r="SFL152" s="17"/>
      <c r="SFM152" s="17"/>
      <c r="SFN152" s="17"/>
      <c r="SFO152" s="17"/>
      <c r="SFP152" s="17"/>
      <c r="SFQ152" s="17"/>
      <c r="SFR152" s="17"/>
      <c r="SFS152" s="17"/>
      <c r="SFT152" s="17"/>
      <c r="SFU152" s="17"/>
      <c r="SFV152" s="17"/>
      <c r="SFW152" s="17"/>
      <c r="SFX152" s="17"/>
      <c r="SFY152" s="17"/>
      <c r="SFZ152" s="17"/>
      <c r="SGA152" s="17"/>
      <c r="SGB152" s="17"/>
      <c r="SGC152" s="17"/>
      <c r="SGD152" s="17"/>
      <c r="SGE152" s="17"/>
      <c r="SGF152" s="17"/>
      <c r="SGG152" s="17"/>
      <c r="SGH152" s="17"/>
      <c r="SGI152" s="17"/>
      <c r="SGJ152" s="17"/>
      <c r="SGK152" s="17"/>
      <c r="SGL152" s="17"/>
      <c r="SGM152" s="17"/>
      <c r="SGN152" s="17"/>
      <c r="SGO152" s="17"/>
      <c r="SGP152" s="17"/>
      <c r="SGQ152" s="17"/>
      <c r="SGR152" s="17"/>
      <c r="SGS152" s="17"/>
      <c r="SGT152" s="17"/>
      <c r="SGU152" s="17"/>
      <c r="SGV152" s="17"/>
      <c r="SGW152" s="17"/>
      <c r="SGX152" s="17"/>
      <c r="SGY152" s="17"/>
      <c r="SGZ152" s="17"/>
      <c r="SHA152" s="17"/>
      <c r="SHB152" s="17"/>
      <c r="SHC152" s="17"/>
      <c r="SHD152" s="17"/>
      <c r="SHE152" s="17"/>
      <c r="SHF152" s="17"/>
      <c r="SHG152" s="17"/>
      <c r="SHH152" s="17"/>
      <c r="SHI152" s="17"/>
      <c r="SHJ152" s="17"/>
      <c r="SHK152" s="17"/>
      <c r="SHL152" s="17"/>
      <c r="SHM152" s="17"/>
      <c r="SHN152" s="17"/>
      <c r="SHO152" s="17"/>
      <c r="SHP152" s="17"/>
      <c r="SHQ152" s="17"/>
      <c r="SHR152" s="17"/>
      <c r="SHS152" s="17"/>
      <c r="SHT152" s="17"/>
      <c r="SHU152" s="17"/>
      <c r="SHV152" s="17"/>
      <c r="SHW152" s="17"/>
      <c r="SHX152" s="17"/>
      <c r="SHY152" s="17"/>
      <c r="SHZ152" s="17"/>
      <c r="SIA152" s="17"/>
      <c r="SIB152" s="17"/>
      <c r="SIC152" s="17"/>
      <c r="SID152" s="17"/>
      <c r="SIE152" s="17"/>
      <c r="SIF152" s="17"/>
      <c r="SIG152" s="17"/>
      <c r="SIH152" s="17"/>
      <c r="SII152" s="17"/>
      <c r="SIJ152" s="17"/>
      <c r="SIK152" s="17"/>
      <c r="SIL152" s="17"/>
      <c r="SIM152" s="17"/>
      <c r="SIN152" s="17"/>
      <c r="SIO152" s="17"/>
      <c r="SIP152" s="17"/>
      <c r="SIQ152" s="17"/>
      <c r="SIR152" s="17"/>
      <c r="SIS152" s="17"/>
      <c r="SIT152" s="17"/>
      <c r="SIU152" s="17"/>
      <c r="SIV152" s="17"/>
      <c r="SIW152" s="17"/>
      <c r="SIX152" s="17"/>
      <c r="SIY152" s="17"/>
      <c r="SIZ152" s="17"/>
      <c r="SJA152" s="17"/>
      <c r="SJB152" s="17"/>
      <c r="SJC152" s="17"/>
      <c r="SJD152" s="17"/>
      <c r="SJE152" s="17"/>
      <c r="SJF152" s="17"/>
      <c r="SJG152" s="17"/>
      <c r="SJH152" s="17"/>
      <c r="SJI152" s="17"/>
      <c r="SJJ152" s="17"/>
      <c r="SJK152" s="17"/>
      <c r="SJL152" s="17"/>
      <c r="SJM152" s="17"/>
      <c r="SJN152" s="17"/>
      <c r="SJO152" s="17"/>
      <c r="SJP152" s="17"/>
      <c r="SJQ152" s="17"/>
      <c r="SJR152" s="17"/>
      <c r="SJS152" s="17"/>
      <c r="SJT152" s="17"/>
      <c r="SJU152" s="17"/>
      <c r="SJV152" s="17"/>
      <c r="SJW152" s="17"/>
      <c r="SJX152" s="17"/>
      <c r="SJY152" s="17"/>
      <c r="SJZ152" s="17"/>
      <c r="SKA152" s="17"/>
      <c r="SKB152" s="17"/>
      <c r="SKC152" s="17"/>
      <c r="SKD152" s="17"/>
      <c r="SKE152" s="17"/>
      <c r="SKF152" s="17"/>
      <c r="SKG152" s="17"/>
      <c r="SKH152" s="17"/>
      <c r="SKI152" s="17"/>
      <c r="SKJ152" s="17"/>
      <c r="SKK152" s="17"/>
      <c r="SKL152" s="17"/>
      <c r="SKM152" s="17"/>
      <c r="SKN152" s="17"/>
      <c r="SKO152" s="17"/>
      <c r="SKP152" s="17"/>
      <c r="SKQ152" s="17"/>
      <c r="SKR152" s="17"/>
      <c r="SKS152" s="17"/>
      <c r="SKT152" s="17"/>
      <c r="SKU152" s="17"/>
      <c r="SKV152" s="17"/>
      <c r="SKW152" s="17"/>
      <c r="SKX152" s="17"/>
      <c r="SKY152" s="17"/>
      <c r="SKZ152" s="17"/>
      <c r="SLA152" s="17"/>
      <c r="SLB152" s="17"/>
      <c r="SLC152" s="17"/>
      <c r="SLD152" s="17"/>
      <c r="SLE152" s="17"/>
      <c r="SLF152" s="17"/>
      <c r="SLG152" s="17"/>
      <c r="SLH152" s="17"/>
      <c r="SLI152" s="17"/>
      <c r="SLJ152" s="17"/>
      <c r="SLK152" s="17"/>
      <c r="SLL152" s="17"/>
      <c r="SLM152" s="17"/>
      <c r="SLN152" s="17"/>
      <c r="SLO152" s="17"/>
      <c r="SLP152" s="17"/>
      <c r="SLQ152" s="17"/>
      <c r="SLR152" s="17"/>
      <c r="SLS152" s="17"/>
      <c r="SLT152" s="17"/>
      <c r="SLU152" s="17"/>
      <c r="SLV152" s="17"/>
      <c r="SLW152" s="17"/>
      <c r="SLX152" s="17"/>
      <c r="SLY152" s="17"/>
      <c r="SLZ152" s="17"/>
      <c r="SMA152" s="17"/>
      <c r="SMB152" s="17"/>
      <c r="SMC152" s="17"/>
      <c r="SMD152" s="17"/>
      <c r="SME152" s="17"/>
      <c r="SMF152" s="17"/>
      <c r="SMG152" s="17"/>
      <c r="SMH152" s="17"/>
      <c r="SMI152" s="17"/>
      <c r="SMJ152" s="17"/>
      <c r="SMK152" s="17"/>
      <c r="SML152" s="17"/>
      <c r="SMM152" s="17"/>
      <c r="SMN152" s="17"/>
      <c r="SMO152" s="17"/>
      <c r="SMP152" s="17"/>
      <c r="SMQ152" s="17"/>
      <c r="SMR152" s="17"/>
      <c r="SMS152" s="17"/>
      <c r="SMT152" s="17"/>
      <c r="SMU152" s="17"/>
      <c r="SMV152" s="17"/>
      <c r="SMW152" s="17"/>
      <c r="SMX152" s="17"/>
      <c r="SMY152" s="17"/>
      <c r="SMZ152" s="17"/>
      <c r="SNA152" s="17"/>
      <c r="SNB152" s="17"/>
      <c r="SNC152" s="17"/>
      <c r="SND152" s="17"/>
      <c r="SNE152" s="17"/>
      <c r="SNF152" s="17"/>
      <c r="SNG152" s="17"/>
      <c r="SNH152" s="17"/>
      <c r="SNI152" s="17"/>
      <c r="SNJ152" s="17"/>
      <c r="SNK152" s="17"/>
      <c r="SNL152" s="17"/>
      <c r="SNM152" s="17"/>
      <c r="SNN152" s="17"/>
      <c r="SNO152" s="17"/>
      <c r="SNP152" s="17"/>
      <c r="SNQ152" s="17"/>
      <c r="SNR152" s="17"/>
      <c r="SNS152" s="17"/>
      <c r="SNT152" s="17"/>
      <c r="SNU152" s="17"/>
      <c r="SNV152" s="17"/>
      <c r="SNW152" s="17"/>
      <c r="SNX152" s="17"/>
      <c r="SNY152" s="17"/>
      <c r="SNZ152" s="17"/>
      <c r="SOA152" s="17"/>
      <c r="SOB152" s="17"/>
      <c r="SOC152" s="17"/>
      <c r="SOD152" s="17"/>
      <c r="SOE152" s="17"/>
      <c r="SOF152" s="17"/>
      <c r="SOG152" s="17"/>
      <c r="SOH152" s="17"/>
      <c r="SOI152" s="17"/>
      <c r="SOJ152" s="17"/>
      <c r="SOK152" s="17"/>
      <c r="SOL152" s="17"/>
      <c r="SOM152" s="17"/>
      <c r="SON152" s="17"/>
      <c r="SOO152" s="17"/>
      <c r="SOP152" s="17"/>
      <c r="SOQ152" s="17"/>
      <c r="SOR152" s="17"/>
      <c r="SOS152" s="17"/>
      <c r="SOT152" s="17"/>
      <c r="SOU152" s="17"/>
      <c r="SOV152" s="17"/>
      <c r="SOW152" s="17"/>
      <c r="SOX152" s="17"/>
      <c r="SOY152" s="17"/>
      <c r="SOZ152" s="17"/>
      <c r="SPA152" s="17"/>
      <c r="SPB152" s="17"/>
      <c r="SPC152" s="17"/>
      <c r="SPD152" s="17"/>
      <c r="SPE152" s="17"/>
      <c r="SPF152" s="17"/>
      <c r="SPG152" s="17"/>
      <c r="SPH152" s="17"/>
      <c r="SPI152" s="17"/>
      <c r="SPJ152" s="17"/>
      <c r="SPK152" s="17"/>
      <c r="SPL152" s="17"/>
      <c r="SPM152" s="17"/>
      <c r="SPN152" s="17"/>
      <c r="SPO152" s="17"/>
      <c r="SPP152" s="17"/>
      <c r="SPQ152" s="17"/>
      <c r="SPR152" s="17"/>
      <c r="SPS152" s="17"/>
      <c r="SPT152" s="17"/>
      <c r="SPU152" s="17"/>
      <c r="SPV152" s="17"/>
      <c r="SPW152" s="17"/>
      <c r="SPX152" s="17"/>
      <c r="SPY152" s="17"/>
      <c r="SPZ152" s="17"/>
      <c r="SQA152" s="17"/>
      <c r="SQB152" s="17"/>
      <c r="SQC152" s="17"/>
      <c r="SQD152" s="17"/>
      <c r="SQE152" s="17"/>
      <c r="SQF152" s="17"/>
      <c r="SQG152" s="17"/>
      <c r="SQH152" s="17"/>
      <c r="SQI152" s="17"/>
      <c r="SQJ152" s="17"/>
      <c r="SQK152" s="17"/>
      <c r="SQL152" s="17"/>
      <c r="SQM152" s="17"/>
      <c r="SQN152" s="17"/>
      <c r="SQO152" s="17"/>
      <c r="SQP152" s="17"/>
      <c r="SQQ152" s="17"/>
      <c r="SQR152" s="17"/>
      <c r="SQS152" s="17"/>
      <c r="SQT152" s="17"/>
      <c r="SQU152" s="17"/>
      <c r="SQV152" s="17"/>
      <c r="SQW152" s="17"/>
      <c r="SQX152" s="17"/>
      <c r="SQY152" s="17"/>
      <c r="SQZ152" s="17"/>
      <c r="SRA152" s="17"/>
      <c r="SRB152" s="17"/>
      <c r="SRC152" s="17"/>
      <c r="SRD152" s="17"/>
      <c r="SRE152" s="17"/>
      <c r="SRF152" s="17"/>
      <c r="SRG152" s="17"/>
      <c r="SRH152" s="17"/>
      <c r="SRI152" s="17"/>
      <c r="SRJ152" s="17"/>
      <c r="SRK152" s="17"/>
      <c r="SRL152" s="17"/>
      <c r="SRM152" s="17"/>
      <c r="SRN152" s="17"/>
      <c r="SRO152" s="17"/>
      <c r="SRP152" s="17"/>
      <c r="SRQ152" s="17"/>
      <c r="SRR152" s="17"/>
      <c r="SRS152" s="17"/>
      <c r="SRT152" s="17"/>
      <c r="SRU152" s="17"/>
      <c r="SRV152" s="17"/>
      <c r="SRW152" s="17"/>
      <c r="SRX152" s="17"/>
      <c r="SRY152" s="17"/>
      <c r="SRZ152" s="17"/>
      <c r="SSA152" s="17"/>
      <c r="SSB152" s="17"/>
      <c r="SSC152" s="17"/>
      <c r="SSD152" s="17"/>
      <c r="SSE152" s="17"/>
      <c r="SSF152" s="17"/>
      <c r="SSG152" s="17"/>
      <c r="SSH152" s="17"/>
      <c r="SSI152" s="17"/>
      <c r="SSJ152" s="17"/>
      <c r="SSK152" s="17"/>
      <c r="SSL152" s="17"/>
      <c r="SSM152" s="17"/>
      <c r="SSN152" s="17"/>
      <c r="SSO152" s="17"/>
      <c r="SSP152" s="17"/>
      <c r="SSQ152" s="17"/>
      <c r="SSR152" s="17"/>
      <c r="SSS152" s="17"/>
      <c r="SST152" s="17"/>
      <c r="SSU152" s="17"/>
      <c r="SSV152" s="17"/>
      <c r="SSW152" s="17"/>
      <c r="SSX152" s="17"/>
      <c r="SSY152" s="17"/>
      <c r="SSZ152" s="17"/>
      <c r="STA152" s="17"/>
      <c r="STB152" s="17"/>
      <c r="STC152" s="17"/>
      <c r="STD152" s="17"/>
      <c r="STE152" s="17"/>
      <c r="STF152" s="17"/>
      <c r="STG152" s="17"/>
      <c r="STH152" s="17"/>
      <c r="STI152" s="17"/>
      <c r="STJ152" s="17"/>
      <c r="STK152" s="17"/>
      <c r="STL152" s="17"/>
      <c r="STM152" s="17"/>
      <c r="STN152" s="17"/>
      <c r="STO152" s="17"/>
      <c r="STP152" s="17"/>
      <c r="STQ152" s="17"/>
      <c r="STR152" s="17"/>
      <c r="STS152" s="17"/>
      <c r="STT152" s="17"/>
      <c r="STU152" s="17"/>
      <c r="STV152" s="17"/>
      <c r="STW152" s="17"/>
      <c r="STX152" s="17"/>
      <c r="STY152" s="17"/>
      <c r="STZ152" s="17"/>
      <c r="SUA152" s="17"/>
      <c r="SUB152" s="17"/>
      <c r="SUC152" s="17"/>
      <c r="SUD152" s="17"/>
      <c r="SUE152" s="17"/>
      <c r="SUF152" s="17"/>
      <c r="SUG152" s="17"/>
      <c r="SUH152" s="17"/>
      <c r="SUI152" s="17"/>
      <c r="SUJ152" s="17"/>
      <c r="SUK152" s="17"/>
      <c r="SUL152" s="17"/>
      <c r="SUM152" s="17"/>
      <c r="SUN152" s="17"/>
      <c r="SUO152" s="17"/>
      <c r="SUP152" s="17"/>
      <c r="SUQ152" s="17"/>
      <c r="SUR152" s="17"/>
      <c r="SUS152" s="17"/>
      <c r="SUT152" s="17"/>
      <c r="SUU152" s="17"/>
      <c r="SUV152" s="17"/>
      <c r="SUW152" s="17"/>
      <c r="SUX152" s="17"/>
      <c r="SUY152" s="17"/>
      <c r="SUZ152" s="17"/>
      <c r="SVA152" s="17"/>
      <c r="SVB152" s="17"/>
      <c r="SVC152" s="17"/>
      <c r="SVD152" s="17"/>
      <c r="SVE152" s="17"/>
      <c r="SVF152" s="17"/>
      <c r="SVG152" s="17"/>
      <c r="SVH152" s="17"/>
      <c r="SVI152" s="17"/>
      <c r="SVJ152" s="17"/>
      <c r="SVK152" s="17"/>
      <c r="SVL152" s="17"/>
      <c r="SVM152" s="17"/>
      <c r="SVN152" s="17"/>
      <c r="SVO152" s="17"/>
      <c r="SVP152" s="17"/>
      <c r="SVQ152" s="17"/>
      <c r="SVR152" s="17"/>
      <c r="SVS152" s="17"/>
      <c r="SVT152" s="17"/>
      <c r="SVU152" s="17"/>
      <c r="SVV152" s="17"/>
      <c r="SVW152" s="17"/>
      <c r="SVX152" s="17"/>
      <c r="SVY152" s="17"/>
      <c r="SVZ152" s="17"/>
      <c r="SWA152" s="17"/>
      <c r="SWB152" s="17"/>
      <c r="SWC152" s="17"/>
      <c r="SWD152" s="17"/>
      <c r="SWE152" s="17"/>
      <c r="SWF152" s="17"/>
      <c r="SWG152" s="17"/>
      <c r="SWH152" s="17"/>
      <c r="SWI152" s="17"/>
      <c r="SWJ152" s="17"/>
      <c r="SWK152" s="17"/>
      <c r="SWL152" s="17"/>
      <c r="SWM152" s="17"/>
      <c r="SWN152" s="17"/>
      <c r="SWO152" s="17"/>
      <c r="SWP152" s="17"/>
      <c r="SWQ152" s="17"/>
      <c r="SWR152" s="17"/>
      <c r="SWS152" s="17"/>
      <c r="SWT152" s="17"/>
      <c r="SWU152" s="17"/>
      <c r="SWV152" s="17"/>
      <c r="SWW152" s="17"/>
      <c r="SWX152" s="17"/>
      <c r="SWY152" s="17"/>
      <c r="SWZ152" s="17"/>
      <c r="SXA152" s="17"/>
      <c r="SXB152" s="17"/>
      <c r="SXC152" s="17"/>
      <c r="SXD152" s="17"/>
      <c r="SXE152" s="17"/>
      <c r="SXF152" s="17"/>
      <c r="SXG152" s="17"/>
      <c r="SXH152" s="17"/>
      <c r="SXI152" s="17"/>
      <c r="SXJ152" s="17"/>
      <c r="SXK152" s="17"/>
      <c r="SXL152" s="17"/>
      <c r="SXM152" s="17"/>
      <c r="SXN152" s="17"/>
      <c r="SXO152" s="17"/>
      <c r="SXP152" s="17"/>
      <c r="SXQ152" s="17"/>
      <c r="SXR152" s="17"/>
      <c r="SXS152" s="17"/>
      <c r="SXT152" s="17"/>
      <c r="SXU152" s="17"/>
      <c r="SXV152" s="17"/>
      <c r="SXW152" s="17"/>
      <c r="SXX152" s="17"/>
      <c r="SXY152" s="17"/>
      <c r="SXZ152" s="17"/>
      <c r="SYA152" s="17"/>
      <c r="SYB152" s="17"/>
      <c r="SYC152" s="17"/>
      <c r="SYD152" s="17"/>
      <c r="SYE152" s="17"/>
      <c r="SYF152" s="17"/>
      <c r="SYG152" s="17"/>
      <c r="SYH152" s="17"/>
      <c r="SYI152" s="17"/>
      <c r="SYJ152" s="17"/>
      <c r="SYK152" s="17"/>
      <c r="SYL152" s="17"/>
      <c r="SYM152" s="17"/>
      <c r="SYN152" s="17"/>
      <c r="SYO152" s="17"/>
      <c r="SYP152" s="17"/>
      <c r="SYQ152" s="17"/>
      <c r="SYR152" s="17"/>
      <c r="SYS152" s="17"/>
      <c r="SYT152" s="17"/>
      <c r="SYU152" s="17"/>
      <c r="SYV152" s="17"/>
      <c r="SYW152" s="17"/>
      <c r="SYX152" s="17"/>
      <c r="SYY152" s="17"/>
      <c r="SYZ152" s="17"/>
      <c r="SZA152" s="17"/>
      <c r="SZB152" s="17"/>
      <c r="SZC152" s="17"/>
      <c r="SZD152" s="17"/>
      <c r="SZE152" s="17"/>
      <c r="SZF152" s="17"/>
      <c r="SZG152" s="17"/>
      <c r="SZH152" s="17"/>
      <c r="SZI152" s="17"/>
      <c r="SZJ152" s="17"/>
      <c r="SZK152" s="17"/>
      <c r="SZL152" s="17"/>
      <c r="SZM152" s="17"/>
      <c r="SZN152" s="17"/>
      <c r="SZO152" s="17"/>
      <c r="SZP152" s="17"/>
      <c r="SZQ152" s="17"/>
      <c r="SZR152" s="17"/>
      <c r="SZS152" s="17"/>
      <c r="SZT152" s="17"/>
      <c r="SZU152" s="17"/>
      <c r="SZV152" s="17"/>
      <c r="SZW152" s="17"/>
      <c r="SZX152" s="17"/>
      <c r="SZY152" s="17"/>
      <c r="SZZ152" s="17"/>
      <c r="TAA152" s="17"/>
      <c r="TAB152" s="17"/>
      <c r="TAC152" s="17"/>
      <c r="TAD152" s="17"/>
      <c r="TAE152" s="17"/>
      <c r="TAF152" s="17"/>
      <c r="TAG152" s="17"/>
      <c r="TAH152" s="17"/>
      <c r="TAI152" s="17"/>
      <c r="TAJ152" s="17"/>
      <c r="TAK152" s="17"/>
      <c r="TAL152" s="17"/>
      <c r="TAM152" s="17"/>
      <c r="TAN152" s="17"/>
      <c r="TAO152" s="17"/>
      <c r="TAP152" s="17"/>
      <c r="TAQ152" s="17"/>
      <c r="TAR152" s="17"/>
      <c r="TAS152" s="17"/>
      <c r="TAT152" s="17"/>
      <c r="TAU152" s="17"/>
      <c r="TAV152" s="17"/>
      <c r="TAW152" s="17"/>
      <c r="TAX152" s="17"/>
      <c r="TAY152" s="17"/>
      <c r="TAZ152" s="17"/>
      <c r="TBA152" s="17"/>
      <c r="TBB152" s="17"/>
      <c r="TBC152" s="17"/>
      <c r="TBD152" s="17"/>
      <c r="TBE152" s="17"/>
      <c r="TBF152" s="17"/>
      <c r="TBG152" s="17"/>
      <c r="TBH152" s="17"/>
      <c r="TBI152" s="17"/>
      <c r="TBJ152" s="17"/>
      <c r="TBK152" s="17"/>
      <c r="TBL152" s="17"/>
      <c r="TBM152" s="17"/>
      <c r="TBN152" s="17"/>
      <c r="TBO152" s="17"/>
      <c r="TBP152" s="17"/>
      <c r="TBQ152" s="17"/>
      <c r="TBR152" s="17"/>
      <c r="TBS152" s="17"/>
      <c r="TBT152" s="17"/>
      <c r="TBU152" s="17"/>
      <c r="TBV152" s="17"/>
      <c r="TBW152" s="17"/>
      <c r="TBX152" s="17"/>
      <c r="TBY152" s="17"/>
      <c r="TBZ152" s="17"/>
      <c r="TCA152" s="17"/>
      <c r="TCB152" s="17"/>
      <c r="TCC152" s="17"/>
      <c r="TCD152" s="17"/>
      <c r="TCE152" s="17"/>
      <c r="TCF152" s="17"/>
      <c r="TCG152" s="17"/>
      <c r="TCH152" s="17"/>
      <c r="TCI152" s="17"/>
      <c r="TCJ152" s="17"/>
      <c r="TCK152" s="17"/>
      <c r="TCL152" s="17"/>
      <c r="TCM152" s="17"/>
      <c r="TCN152" s="17"/>
      <c r="TCO152" s="17"/>
      <c r="TCP152" s="17"/>
      <c r="TCQ152" s="17"/>
      <c r="TCR152" s="17"/>
      <c r="TCS152" s="17"/>
      <c r="TCT152" s="17"/>
      <c r="TCU152" s="17"/>
      <c r="TCV152" s="17"/>
      <c r="TCW152" s="17"/>
      <c r="TCX152" s="17"/>
      <c r="TCY152" s="17"/>
      <c r="TCZ152" s="17"/>
      <c r="TDA152" s="17"/>
      <c r="TDB152" s="17"/>
      <c r="TDC152" s="17"/>
      <c r="TDD152" s="17"/>
      <c r="TDE152" s="17"/>
      <c r="TDF152" s="17"/>
      <c r="TDG152" s="17"/>
      <c r="TDH152" s="17"/>
      <c r="TDI152" s="17"/>
      <c r="TDJ152" s="17"/>
      <c r="TDK152" s="17"/>
      <c r="TDL152" s="17"/>
      <c r="TDM152" s="17"/>
      <c r="TDN152" s="17"/>
      <c r="TDO152" s="17"/>
      <c r="TDP152" s="17"/>
      <c r="TDQ152" s="17"/>
      <c r="TDR152" s="17"/>
      <c r="TDS152" s="17"/>
      <c r="TDT152" s="17"/>
      <c r="TDU152" s="17"/>
      <c r="TDV152" s="17"/>
      <c r="TDW152" s="17"/>
      <c r="TDX152" s="17"/>
      <c r="TDY152" s="17"/>
      <c r="TDZ152" s="17"/>
      <c r="TEA152" s="17"/>
      <c r="TEB152" s="17"/>
      <c r="TEC152" s="17"/>
      <c r="TED152" s="17"/>
      <c r="TEE152" s="17"/>
      <c r="TEF152" s="17"/>
      <c r="TEG152" s="17"/>
      <c r="TEH152" s="17"/>
      <c r="TEI152" s="17"/>
      <c r="TEJ152" s="17"/>
      <c r="TEK152" s="17"/>
      <c r="TEL152" s="17"/>
      <c r="TEM152" s="17"/>
      <c r="TEN152" s="17"/>
      <c r="TEO152" s="17"/>
      <c r="TEP152" s="17"/>
      <c r="TEQ152" s="17"/>
      <c r="TER152" s="17"/>
      <c r="TES152" s="17"/>
      <c r="TET152" s="17"/>
      <c r="TEU152" s="17"/>
      <c r="TEV152" s="17"/>
      <c r="TEW152" s="17"/>
      <c r="TEX152" s="17"/>
      <c r="TEY152" s="17"/>
      <c r="TEZ152" s="17"/>
      <c r="TFA152" s="17"/>
      <c r="TFB152" s="17"/>
      <c r="TFC152" s="17"/>
      <c r="TFD152" s="17"/>
      <c r="TFE152" s="17"/>
      <c r="TFF152" s="17"/>
      <c r="TFG152" s="17"/>
      <c r="TFH152" s="17"/>
      <c r="TFI152" s="17"/>
      <c r="TFJ152" s="17"/>
      <c r="TFK152" s="17"/>
      <c r="TFL152" s="17"/>
      <c r="TFM152" s="17"/>
      <c r="TFN152" s="17"/>
      <c r="TFO152" s="17"/>
      <c r="TFP152" s="17"/>
      <c r="TFQ152" s="17"/>
      <c r="TFR152" s="17"/>
      <c r="TFS152" s="17"/>
      <c r="TFT152" s="17"/>
      <c r="TFU152" s="17"/>
      <c r="TFV152" s="17"/>
      <c r="TFW152" s="17"/>
      <c r="TFX152" s="17"/>
      <c r="TFY152" s="17"/>
      <c r="TFZ152" s="17"/>
      <c r="TGA152" s="17"/>
      <c r="TGB152" s="17"/>
      <c r="TGC152" s="17"/>
      <c r="TGD152" s="17"/>
      <c r="TGE152" s="17"/>
      <c r="TGF152" s="17"/>
      <c r="TGG152" s="17"/>
      <c r="TGH152" s="17"/>
      <c r="TGI152" s="17"/>
      <c r="TGJ152" s="17"/>
      <c r="TGK152" s="17"/>
      <c r="TGL152" s="17"/>
      <c r="TGM152" s="17"/>
      <c r="TGN152" s="17"/>
      <c r="TGO152" s="17"/>
      <c r="TGP152" s="17"/>
      <c r="TGQ152" s="17"/>
      <c r="TGR152" s="17"/>
      <c r="TGS152" s="17"/>
      <c r="TGT152" s="17"/>
      <c r="TGU152" s="17"/>
      <c r="TGV152" s="17"/>
      <c r="TGW152" s="17"/>
      <c r="TGX152" s="17"/>
      <c r="TGY152" s="17"/>
      <c r="TGZ152" s="17"/>
      <c r="THA152" s="17"/>
      <c r="THB152" s="17"/>
      <c r="THC152" s="17"/>
      <c r="THD152" s="17"/>
      <c r="THE152" s="17"/>
      <c r="THF152" s="17"/>
      <c r="THG152" s="17"/>
      <c r="THH152" s="17"/>
      <c r="THI152" s="17"/>
      <c r="THJ152" s="17"/>
      <c r="THK152" s="17"/>
      <c r="THL152" s="17"/>
      <c r="THM152" s="17"/>
      <c r="THN152" s="17"/>
      <c r="THO152" s="17"/>
      <c r="THP152" s="17"/>
      <c r="THQ152" s="17"/>
      <c r="THR152" s="17"/>
      <c r="THS152" s="17"/>
      <c r="THT152" s="17"/>
      <c r="THU152" s="17"/>
      <c r="THV152" s="17"/>
      <c r="THW152" s="17"/>
      <c r="THX152" s="17"/>
      <c r="THY152" s="17"/>
      <c r="THZ152" s="17"/>
      <c r="TIA152" s="17"/>
      <c r="TIB152" s="17"/>
      <c r="TIC152" s="17"/>
      <c r="TID152" s="17"/>
      <c r="TIE152" s="17"/>
      <c r="TIF152" s="17"/>
      <c r="TIG152" s="17"/>
      <c r="TIH152" s="17"/>
      <c r="TII152" s="17"/>
      <c r="TIJ152" s="17"/>
      <c r="TIK152" s="17"/>
      <c r="TIL152" s="17"/>
      <c r="TIM152" s="17"/>
      <c r="TIN152" s="17"/>
      <c r="TIO152" s="17"/>
      <c r="TIP152" s="17"/>
      <c r="TIQ152" s="17"/>
      <c r="TIR152" s="17"/>
      <c r="TIS152" s="17"/>
      <c r="TIT152" s="17"/>
      <c r="TIU152" s="17"/>
      <c r="TIV152" s="17"/>
      <c r="TIW152" s="17"/>
      <c r="TIX152" s="17"/>
      <c r="TIY152" s="17"/>
      <c r="TIZ152" s="17"/>
      <c r="TJA152" s="17"/>
      <c r="TJB152" s="17"/>
      <c r="TJC152" s="17"/>
      <c r="TJD152" s="17"/>
      <c r="TJE152" s="17"/>
      <c r="TJF152" s="17"/>
      <c r="TJG152" s="17"/>
      <c r="TJH152" s="17"/>
      <c r="TJI152" s="17"/>
      <c r="TJJ152" s="17"/>
      <c r="TJK152" s="17"/>
      <c r="TJL152" s="17"/>
      <c r="TJM152" s="17"/>
      <c r="TJN152" s="17"/>
      <c r="TJO152" s="17"/>
      <c r="TJP152" s="17"/>
      <c r="TJQ152" s="17"/>
      <c r="TJR152" s="17"/>
      <c r="TJS152" s="17"/>
      <c r="TJT152" s="17"/>
      <c r="TJU152" s="17"/>
      <c r="TJV152" s="17"/>
      <c r="TJW152" s="17"/>
      <c r="TJX152" s="17"/>
      <c r="TJY152" s="17"/>
      <c r="TJZ152" s="17"/>
      <c r="TKA152" s="17"/>
      <c r="TKB152" s="17"/>
      <c r="TKC152" s="17"/>
      <c r="TKD152" s="17"/>
      <c r="TKE152" s="17"/>
      <c r="TKF152" s="17"/>
      <c r="TKG152" s="17"/>
      <c r="TKH152" s="17"/>
      <c r="TKI152" s="17"/>
      <c r="TKJ152" s="17"/>
      <c r="TKK152" s="17"/>
      <c r="TKL152" s="17"/>
      <c r="TKM152" s="17"/>
      <c r="TKN152" s="17"/>
      <c r="TKO152" s="17"/>
      <c r="TKP152" s="17"/>
      <c r="TKQ152" s="17"/>
      <c r="TKR152" s="17"/>
      <c r="TKS152" s="17"/>
      <c r="TKT152" s="17"/>
      <c r="TKU152" s="17"/>
      <c r="TKV152" s="17"/>
      <c r="TKW152" s="17"/>
      <c r="TKX152" s="17"/>
      <c r="TKY152" s="17"/>
      <c r="TKZ152" s="17"/>
      <c r="TLA152" s="17"/>
      <c r="TLB152" s="17"/>
      <c r="TLC152" s="17"/>
      <c r="TLD152" s="17"/>
      <c r="TLE152" s="17"/>
      <c r="TLF152" s="17"/>
      <c r="TLG152" s="17"/>
      <c r="TLH152" s="17"/>
      <c r="TLI152" s="17"/>
      <c r="TLJ152" s="17"/>
      <c r="TLK152" s="17"/>
      <c r="TLL152" s="17"/>
      <c r="TLM152" s="17"/>
      <c r="TLN152" s="17"/>
      <c r="TLO152" s="17"/>
      <c r="TLP152" s="17"/>
      <c r="TLQ152" s="17"/>
      <c r="TLR152" s="17"/>
      <c r="TLS152" s="17"/>
      <c r="TLT152" s="17"/>
      <c r="TLU152" s="17"/>
      <c r="TLV152" s="17"/>
      <c r="TLW152" s="17"/>
      <c r="TLX152" s="17"/>
      <c r="TLY152" s="17"/>
      <c r="TLZ152" s="17"/>
      <c r="TMA152" s="17"/>
      <c r="TMB152" s="17"/>
      <c r="TMC152" s="17"/>
      <c r="TMD152" s="17"/>
      <c r="TME152" s="17"/>
      <c r="TMF152" s="17"/>
      <c r="TMG152" s="17"/>
      <c r="TMH152" s="17"/>
      <c r="TMI152" s="17"/>
      <c r="TMJ152" s="17"/>
      <c r="TMK152" s="17"/>
      <c r="TML152" s="17"/>
      <c r="TMM152" s="17"/>
      <c r="TMN152" s="17"/>
      <c r="TMO152" s="17"/>
      <c r="TMP152" s="17"/>
      <c r="TMQ152" s="17"/>
      <c r="TMR152" s="17"/>
      <c r="TMS152" s="17"/>
      <c r="TMT152" s="17"/>
      <c r="TMU152" s="17"/>
      <c r="TMV152" s="17"/>
      <c r="TMW152" s="17"/>
      <c r="TMX152" s="17"/>
      <c r="TMY152" s="17"/>
      <c r="TMZ152" s="17"/>
      <c r="TNA152" s="17"/>
      <c r="TNB152" s="17"/>
      <c r="TNC152" s="17"/>
      <c r="TND152" s="17"/>
      <c r="TNE152" s="17"/>
      <c r="TNF152" s="17"/>
      <c r="TNG152" s="17"/>
      <c r="TNH152" s="17"/>
      <c r="TNI152" s="17"/>
      <c r="TNJ152" s="17"/>
      <c r="TNK152" s="17"/>
      <c r="TNL152" s="17"/>
      <c r="TNM152" s="17"/>
      <c r="TNN152" s="17"/>
      <c r="TNO152" s="17"/>
      <c r="TNP152" s="17"/>
      <c r="TNQ152" s="17"/>
      <c r="TNR152" s="17"/>
      <c r="TNS152" s="17"/>
      <c r="TNT152" s="17"/>
      <c r="TNU152" s="17"/>
      <c r="TNV152" s="17"/>
      <c r="TNW152" s="17"/>
      <c r="TNX152" s="17"/>
      <c r="TNY152" s="17"/>
      <c r="TNZ152" s="17"/>
      <c r="TOA152" s="17"/>
      <c r="TOB152" s="17"/>
      <c r="TOC152" s="17"/>
      <c r="TOD152" s="17"/>
      <c r="TOE152" s="17"/>
      <c r="TOF152" s="17"/>
      <c r="TOG152" s="17"/>
      <c r="TOH152" s="17"/>
      <c r="TOI152" s="17"/>
      <c r="TOJ152" s="17"/>
      <c r="TOK152" s="17"/>
      <c r="TOL152" s="17"/>
      <c r="TOM152" s="17"/>
      <c r="TON152" s="17"/>
      <c r="TOO152" s="17"/>
      <c r="TOP152" s="17"/>
      <c r="TOQ152" s="17"/>
      <c r="TOR152" s="17"/>
      <c r="TOS152" s="17"/>
      <c r="TOT152" s="17"/>
      <c r="TOU152" s="17"/>
      <c r="TOV152" s="17"/>
      <c r="TOW152" s="17"/>
      <c r="TOX152" s="17"/>
      <c r="TOY152" s="17"/>
      <c r="TOZ152" s="17"/>
      <c r="TPA152" s="17"/>
      <c r="TPB152" s="17"/>
      <c r="TPC152" s="17"/>
      <c r="TPD152" s="17"/>
      <c r="TPE152" s="17"/>
      <c r="TPF152" s="17"/>
      <c r="TPG152" s="17"/>
      <c r="TPH152" s="17"/>
      <c r="TPI152" s="17"/>
      <c r="TPJ152" s="17"/>
      <c r="TPK152" s="17"/>
      <c r="TPL152" s="17"/>
      <c r="TPM152" s="17"/>
      <c r="TPN152" s="17"/>
      <c r="TPO152" s="17"/>
      <c r="TPP152" s="17"/>
      <c r="TPQ152" s="17"/>
      <c r="TPR152" s="17"/>
      <c r="TPS152" s="17"/>
      <c r="TPT152" s="17"/>
      <c r="TPU152" s="17"/>
      <c r="TPV152" s="17"/>
      <c r="TPW152" s="17"/>
      <c r="TPX152" s="17"/>
      <c r="TPY152" s="17"/>
      <c r="TPZ152" s="17"/>
      <c r="TQA152" s="17"/>
      <c r="TQB152" s="17"/>
      <c r="TQC152" s="17"/>
      <c r="TQD152" s="17"/>
      <c r="TQE152" s="17"/>
      <c r="TQF152" s="17"/>
      <c r="TQG152" s="17"/>
      <c r="TQH152" s="17"/>
      <c r="TQI152" s="17"/>
      <c r="TQJ152" s="17"/>
      <c r="TQK152" s="17"/>
      <c r="TQL152" s="17"/>
      <c r="TQM152" s="17"/>
      <c r="TQN152" s="17"/>
      <c r="TQO152" s="17"/>
      <c r="TQP152" s="17"/>
      <c r="TQQ152" s="17"/>
      <c r="TQR152" s="17"/>
      <c r="TQS152" s="17"/>
      <c r="TQT152" s="17"/>
      <c r="TQU152" s="17"/>
      <c r="TQV152" s="17"/>
      <c r="TQW152" s="17"/>
      <c r="TQX152" s="17"/>
      <c r="TQY152" s="17"/>
      <c r="TQZ152" s="17"/>
      <c r="TRA152" s="17"/>
      <c r="TRB152" s="17"/>
      <c r="TRC152" s="17"/>
      <c r="TRD152" s="17"/>
      <c r="TRE152" s="17"/>
      <c r="TRF152" s="17"/>
      <c r="TRG152" s="17"/>
      <c r="TRH152" s="17"/>
      <c r="TRI152" s="17"/>
      <c r="TRJ152" s="17"/>
      <c r="TRK152" s="17"/>
      <c r="TRL152" s="17"/>
      <c r="TRM152" s="17"/>
      <c r="TRN152" s="17"/>
      <c r="TRO152" s="17"/>
      <c r="TRP152" s="17"/>
      <c r="TRQ152" s="17"/>
      <c r="TRR152" s="17"/>
      <c r="TRS152" s="17"/>
      <c r="TRT152" s="17"/>
      <c r="TRU152" s="17"/>
      <c r="TRV152" s="17"/>
      <c r="TRW152" s="17"/>
      <c r="TRX152" s="17"/>
      <c r="TRY152" s="17"/>
      <c r="TRZ152" s="17"/>
      <c r="TSA152" s="17"/>
      <c r="TSB152" s="17"/>
      <c r="TSC152" s="17"/>
      <c r="TSD152" s="17"/>
      <c r="TSE152" s="17"/>
      <c r="TSF152" s="17"/>
      <c r="TSG152" s="17"/>
      <c r="TSH152" s="17"/>
      <c r="TSI152" s="17"/>
      <c r="TSJ152" s="17"/>
      <c r="TSK152" s="17"/>
      <c r="TSL152" s="17"/>
      <c r="TSM152" s="17"/>
      <c r="TSN152" s="17"/>
      <c r="TSO152" s="17"/>
      <c r="TSP152" s="17"/>
      <c r="TSQ152" s="17"/>
      <c r="TSR152" s="17"/>
      <c r="TSS152" s="17"/>
      <c r="TST152" s="17"/>
      <c r="TSU152" s="17"/>
      <c r="TSV152" s="17"/>
      <c r="TSW152" s="17"/>
      <c r="TSX152" s="17"/>
      <c r="TSY152" s="17"/>
      <c r="TSZ152" s="17"/>
      <c r="TTA152" s="17"/>
      <c r="TTB152" s="17"/>
      <c r="TTC152" s="17"/>
      <c r="TTD152" s="17"/>
      <c r="TTE152" s="17"/>
      <c r="TTF152" s="17"/>
      <c r="TTG152" s="17"/>
      <c r="TTH152" s="17"/>
      <c r="TTI152" s="17"/>
      <c r="TTJ152" s="17"/>
      <c r="TTK152" s="17"/>
      <c r="TTL152" s="17"/>
      <c r="TTM152" s="17"/>
      <c r="TTN152" s="17"/>
      <c r="TTO152" s="17"/>
      <c r="TTP152" s="17"/>
      <c r="TTQ152" s="17"/>
      <c r="TTR152" s="17"/>
      <c r="TTS152" s="17"/>
      <c r="TTT152" s="17"/>
      <c r="TTU152" s="17"/>
      <c r="TTV152" s="17"/>
      <c r="TTW152" s="17"/>
      <c r="TTX152" s="17"/>
      <c r="TTY152" s="17"/>
      <c r="TTZ152" s="17"/>
      <c r="TUA152" s="17"/>
      <c r="TUB152" s="17"/>
      <c r="TUC152" s="17"/>
      <c r="TUD152" s="17"/>
      <c r="TUE152" s="17"/>
      <c r="TUF152" s="17"/>
      <c r="TUG152" s="17"/>
      <c r="TUH152" s="17"/>
      <c r="TUI152" s="17"/>
      <c r="TUJ152" s="17"/>
      <c r="TUK152" s="17"/>
      <c r="TUL152" s="17"/>
      <c r="TUM152" s="17"/>
      <c r="TUN152" s="17"/>
      <c r="TUO152" s="17"/>
      <c r="TUP152" s="17"/>
      <c r="TUQ152" s="17"/>
      <c r="TUR152" s="17"/>
      <c r="TUS152" s="17"/>
      <c r="TUT152" s="17"/>
      <c r="TUU152" s="17"/>
      <c r="TUV152" s="17"/>
      <c r="TUW152" s="17"/>
      <c r="TUX152" s="17"/>
      <c r="TUY152" s="17"/>
      <c r="TUZ152" s="17"/>
      <c r="TVA152" s="17"/>
      <c r="TVB152" s="17"/>
      <c r="TVC152" s="17"/>
      <c r="TVD152" s="17"/>
      <c r="TVE152" s="17"/>
      <c r="TVF152" s="17"/>
      <c r="TVG152" s="17"/>
      <c r="TVH152" s="17"/>
      <c r="TVI152" s="17"/>
      <c r="TVJ152" s="17"/>
      <c r="TVK152" s="17"/>
      <c r="TVL152" s="17"/>
      <c r="TVM152" s="17"/>
      <c r="TVN152" s="17"/>
      <c r="TVO152" s="17"/>
      <c r="TVP152" s="17"/>
      <c r="TVQ152" s="17"/>
      <c r="TVR152" s="17"/>
      <c r="TVS152" s="17"/>
      <c r="TVT152" s="17"/>
      <c r="TVU152" s="17"/>
      <c r="TVV152" s="17"/>
      <c r="TVW152" s="17"/>
      <c r="TVX152" s="17"/>
      <c r="TVY152" s="17"/>
      <c r="TVZ152" s="17"/>
      <c r="TWA152" s="17"/>
      <c r="TWB152" s="17"/>
      <c r="TWC152" s="17"/>
      <c r="TWD152" s="17"/>
      <c r="TWE152" s="17"/>
      <c r="TWF152" s="17"/>
      <c r="TWG152" s="17"/>
      <c r="TWH152" s="17"/>
      <c r="TWI152" s="17"/>
      <c r="TWJ152" s="17"/>
      <c r="TWK152" s="17"/>
      <c r="TWL152" s="17"/>
      <c r="TWM152" s="17"/>
      <c r="TWN152" s="17"/>
      <c r="TWO152" s="17"/>
      <c r="TWP152" s="17"/>
      <c r="TWQ152" s="17"/>
      <c r="TWR152" s="17"/>
      <c r="TWS152" s="17"/>
      <c r="TWT152" s="17"/>
      <c r="TWU152" s="17"/>
      <c r="TWV152" s="17"/>
      <c r="TWW152" s="17"/>
      <c r="TWX152" s="17"/>
      <c r="TWY152" s="17"/>
      <c r="TWZ152" s="17"/>
      <c r="TXA152" s="17"/>
      <c r="TXB152" s="17"/>
      <c r="TXC152" s="17"/>
      <c r="TXD152" s="17"/>
      <c r="TXE152" s="17"/>
      <c r="TXF152" s="17"/>
      <c r="TXG152" s="17"/>
      <c r="TXH152" s="17"/>
      <c r="TXI152" s="17"/>
      <c r="TXJ152" s="17"/>
      <c r="TXK152" s="17"/>
      <c r="TXL152" s="17"/>
      <c r="TXM152" s="17"/>
      <c r="TXN152" s="17"/>
      <c r="TXO152" s="17"/>
      <c r="TXP152" s="17"/>
      <c r="TXQ152" s="17"/>
      <c r="TXR152" s="17"/>
      <c r="TXS152" s="17"/>
      <c r="TXT152" s="17"/>
      <c r="TXU152" s="17"/>
      <c r="TXV152" s="17"/>
      <c r="TXW152" s="17"/>
      <c r="TXX152" s="17"/>
      <c r="TXY152" s="17"/>
      <c r="TXZ152" s="17"/>
      <c r="TYA152" s="17"/>
      <c r="TYB152" s="17"/>
      <c r="TYC152" s="17"/>
      <c r="TYD152" s="17"/>
      <c r="TYE152" s="17"/>
      <c r="TYF152" s="17"/>
      <c r="TYG152" s="17"/>
      <c r="TYH152" s="17"/>
      <c r="TYI152" s="17"/>
      <c r="TYJ152" s="17"/>
      <c r="TYK152" s="17"/>
      <c r="TYL152" s="17"/>
      <c r="TYM152" s="17"/>
      <c r="TYN152" s="17"/>
      <c r="TYO152" s="17"/>
      <c r="TYP152" s="17"/>
      <c r="TYQ152" s="17"/>
      <c r="TYR152" s="17"/>
      <c r="TYS152" s="17"/>
      <c r="TYT152" s="17"/>
      <c r="TYU152" s="17"/>
      <c r="TYV152" s="17"/>
      <c r="TYW152" s="17"/>
      <c r="TYX152" s="17"/>
      <c r="TYY152" s="17"/>
      <c r="TYZ152" s="17"/>
      <c r="TZA152" s="17"/>
      <c r="TZB152" s="17"/>
      <c r="TZC152" s="17"/>
      <c r="TZD152" s="17"/>
      <c r="TZE152" s="17"/>
      <c r="TZF152" s="17"/>
      <c r="TZG152" s="17"/>
      <c r="TZH152" s="17"/>
      <c r="TZI152" s="17"/>
      <c r="TZJ152" s="17"/>
      <c r="TZK152" s="17"/>
      <c r="TZL152" s="17"/>
      <c r="TZM152" s="17"/>
      <c r="TZN152" s="17"/>
      <c r="TZO152" s="17"/>
      <c r="TZP152" s="17"/>
      <c r="TZQ152" s="17"/>
      <c r="TZR152" s="17"/>
      <c r="TZS152" s="17"/>
      <c r="TZT152" s="17"/>
      <c r="TZU152" s="17"/>
      <c r="TZV152" s="17"/>
      <c r="TZW152" s="17"/>
      <c r="TZX152" s="17"/>
      <c r="TZY152" s="17"/>
      <c r="TZZ152" s="17"/>
      <c r="UAA152" s="17"/>
      <c r="UAB152" s="17"/>
      <c r="UAC152" s="17"/>
      <c r="UAD152" s="17"/>
      <c r="UAE152" s="17"/>
      <c r="UAF152" s="17"/>
      <c r="UAG152" s="17"/>
      <c r="UAH152" s="17"/>
      <c r="UAI152" s="17"/>
      <c r="UAJ152" s="17"/>
      <c r="UAK152" s="17"/>
      <c r="UAL152" s="17"/>
      <c r="UAM152" s="17"/>
      <c r="UAN152" s="17"/>
      <c r="UAO152" s="17"/>
      <c r="UAP152" s="17"/>
      <c r="UAQ152" s="17"/>
      <c r="UAR152" s="17"/>
      <c r="UAS152" s="17"/>
      <c r="UAT152" s="17"/>
      <c r="UAU152" s="17"/>
      <c r="UAV152" s="17"/>
      <c r="UAW152" s="17"/>
      <c r="UAX152" s="17"/>
      <c r="UAY152" s="17"/>
      <c r="UAZ152" s="17"/>
      <c r="UBA152" s="17"/>
      <c r="UBB152" s="17"/>
      <c r="UBC152" s="17"/>
      <c r="UBD152" s="17"/>
      <c r="UBE152" s="17"/>
      <c r="UBF152" s="17"/>
      <c r="UBG152" s="17"/>
      <c r="UBH152" s="17"/>
      <c r="UBI152" s="17"/>
      <c r="UBJ152" s="17"/>
      <c r="UBK152" s="17"/>
      <c r="UBL152" s="17"/>
      <c r="UBM152" s="17"/>
      <c r="UBN152" s="17"/>
      <c r="UBO152" s="17"/>
      <c r="UBP152" s="17"/>
      <c r="UBQ152" s="17"/>
      <c r="UBR152" s="17"/>
      <c r="UBS152" s="17"/>
      <c r="UBT152" s="17"/>
      <c r="UBU152" s="17"/>
      <c r="UBV152" s="17"/>
      <c r="UBW152" s="17"/>
      <c r="UBX152" s="17"/>
      <c r="UBY152" s="17"/>
      <c r="UBZ152" s="17"/>
      <c r="UCA152" s="17"/>
      <c r="UCB152" s="17"/>
      <c r="UCC152" s="17"/>
      <c r="UCD152" s="17"/>
      <c r="UCE152" s="17"/>
      <c r="UCF152" s="17"/>
      <c r="UCG152" s="17"/>
      <c r="UCH152" s="17"/>
      <c r="UCI152" s="17"/>
      <c r="UCJ152" s="17"/>
      <c r="UCK152" s="17"/>
      <c r="UCL152" s="17"/>
      <c r="UCM152" s="17"/>
      <c r="UCN152" s="17"/>
      <c r="UCO152" s="17"/>
      <c r="UCP152" s="17"/>
      <c r="UCQ152" s="17"/>
      <c r="UCR152" s="17"/>
      <c r="UCS152" s="17"/>
      <c r="UCT152" s="17"/>
      <c r="UCU152" s="17"/>
      <c r="UCV152" s="17"/>
      <c r="UCW152" s="17"/>
      <c r="UCX152" s="17"/>
      <c r="UCY152" s="17"/>
      <c r="UCZ152" s="17"/>
      <c r="UDA152" s="17"/>
      <c r="UDB152" s="17"/>
      <c r="UDC152" s="17"/>
      <c r="UDD152" s="17"/>
      <c r="UDE152" s="17"/>
      <c r="UDF152" s="17"/>
      <c r="UDG152" s="17"/>
      <c r="UDH152" s="17"/>
      <c r="UDI152" s="17"/>
      <c r="UDJ152" s="17"/>
      <c r="UDK152" s="17"/>
      <c r="UDL152" s="17"/>
      <c r="UDM152" s="17"/>
      <c r="UDN152" s="17"/>
      <c r="UDO152" s="17"/>
      <c r="UDP152" s="17"/>
      <c r="UDQ152" s="17"/>
      <c r="UDR152" s="17"/>
      <c r="UDS152" s="17"/>
      <c r="UDT152" s="17"/>
      <c r="UDU152" s="17"/>
      <c r="UDV152" s="17"/>
      <c r="UDW152" s="17"/>
      <c r="UDX152" s="17"/>
      <c r="UDY152" s="17"/>
      <c r="UDZ152" s="17"/>
      <c r="UEA152" s="17"/>
      <c r="UEB152" s="17"/>
      <c r="UEC152" s="17"/>
      <c r="UED152" s="17"/>
      <c r="UEE152" s="17"/>
      <c r="UEF152" s="17"/>
      <c r="UEG152" s="17"/>
      <c r="UEH152" s="17"/>
      <c r="UEI152" s="17"/>
      <c r="UEJ152" s="17"/>
      <c r="UEK152" s="17"/>
      <c r="UEL152" s="17"/>
      <c r="UEM152" s="17"/>
      <c r="UEN152" s="17"/>
      <c r="UEO152" s="17"/>
      <c r="UEP152" s="17"/>
      <c r="UEQ152" s="17"/>
      <c r="UER152" s="17"/>
      <c r="UES152" s="17"/>
      <c r="UET152" s="17"/>
      <c r="UEU152" s="17"/>
      <c r="UEV152" s="17"/>
      <c r="UEW152" s="17"/>
      <c r="UEX152" s="17"/>
      <c r="UEY152" s="17"/>
      <c r="UEZ152" s="17"/>
      <c r="UFA152" s="17"/>
      <c r="UFB152" s="17"/>
      <c r="UFC152" s="17"/>
      <c r="UFD152" s="17"/>
      <c r="UFE152" s="17"/>
      <c r="UFF152" s="17"/>
      <c r="UFG152" s="17"/>
      <c r="UFH152" s="17"/>
      <c r="UFI152" s="17"/>
      <c r="UFJ152" s="17"/>
      <c r="UFK152" s="17"/>
      <c r="UFL152" s="17"/>
      <c r="UFM152" s="17"/>
      <c r="UFN152" s="17"/>
      <c r="UFO152" s="17"/>
      <c r="UFP152" s="17"/>
      <c r="UFQ152" s="17"/>
      <c r="UFR152" s="17"/>
      <c r="UFS152" s="17"/>
      <c r="UFT152" s="17"/>
      <c r="UFU152" s="17"/>
      <c r="UFV152" s="17"/>
      <c r="UFW152" s="17"/>
      <c r="UFX152" s="17"/>
      <c r="UFY152" s="17"/>
      <c r="UFZ152" s="17"/>
      <c r="UGA152" s="17"/>
      <c r="UGB152" s="17"/>
      <c r="UGC152" s="17"/>
      <c r="UGD152" s="17"/>
      <c r="UGE152" s="17"/>
      <c r="UGF152" s="17"/>
      <c r="UGG152" s="17"/>
      <c r="UGH152" s="17"/>
      <c r="UGI152" s="17"/>
      <c r="UGJ152" s="17"/>
      <c r="UGK152" s="17"/>
      <c r="UGL152" s="17"/>
      <c r="UGM152" s="17"/>
      <c r="UGN152" s="17"/>
      <c r="UGO152" s="17"/>
      <c r="UGP152" s="17"/>
      <c r="UGQ152" s="17"/>
      <c r="UGR152" s="17"/>
      <c r="UGS152" s="17"/>
      <c r="UGT152" s="17"/>
      <c r="UGU152" s="17"/>
      <c r="UGV152" s="17"/>
      <c r="UGW152" s="17"/>
      <c r="UGX152" s="17"/>
      <c r="UGY152" s="17"/>
      <c r="UGZ152" s="17"/>
      <c r="UHA152" s="17"/>
      <c r="UHB152" s="17"/>
      <c r="UHC152" s="17"/>
      <c r="UHD152" s="17"/>
      <c r="UHE152" s="17"/>
      <c r="UHF152" s="17"/>
      <c r="UHG152" s="17"/>
      <c r="UHH152" s="17"/>
      <c r="UHI152" s="17"/>
      <c r="UHJ152" s="17"/>
      <c r="UHK152" s="17"/>
      <c r="UHL152" s="17"/>
      <c r="UHM152" s="17"/>
      <c r="UHN152" s="17"/>
      <c r="UHO152" s="17"/>
      <c r="UHP152" s="17"/>
      <c r="UHQ152" s="17"/>
      <c r="UHR152" s="17"/>
      <c r="UHS152" s="17"/>
      <c r="UHT152" s="17"/>
      <c r="UHU152" s="17"/>
      <c r="UHV152" s="17"/>
      <c r="UHW152" s="17"/>
      <c r="UHX152" s="17"/>
      <c r="UHY152" s="17"/>
      <c r="UHZ152" s="17"/>
      <c r="UIA152" s="17"/>
      <c r="UIB152" s="17"/>
      <c r="UIC152" s="17"/>
      <c r="UID152" s="17"/>
      <c r="UIE152" s="17"/>
      <c r="UIF152" s="17"/>
      <c r="UIG152" s="17"/>
      <c r="UIH152" s="17"/>
      <c r="UII152" s="17"/>
      <c r="UIJ152" s="17"/>
      <c r="UIK152" s="17"/>
      <c r="UIL152" s="17"/>
      <c r="UIM152" s="17"/>
      <c r="UIN152" s="17"/>
      <c r="UIO152" s="17"/>
      <c r="UIP152" s="17"/>
      <c r="UIQ152" s="17"/>
      <c r="UIR152" s="17"/>
      <c r="UIS152" s="17"/>
      <c r="UIT152" s="17"/>
      <c r="UIU152" s="17"/>
      <c r="UIV152" s="17"/>
      <c r="UIW152" s="17"/>
      <c r="UIX152" s="17"/>
      <c r="UIY152" s="17"/>
      <c r="UIZ152" s="17"/>
      <c r="UJA152" s="17"/>
      <c r="UJB152" s="17"/>
      <c r="UJC152" s="17"/>
      <c r="UJD152" s="17"/>
      <c r="UJE152" s="17"/>
      <c r="UJF152" s="17"/>
      <c r="UJG152" s="17"/>
      <c r="UJH152" s="17"/>
      <c r="UJI152" s="17"/>
      <c r="UJJ152" s="17"/>
      <c r="UJK152" s="17"/>
      <c r="UJL152" s="17"/>
      <c r="UJM152" s="17"/>
      <c r="UJN152" s="17"/>
      <c r="UJO152" s="17"/>
      <c r="UJP152" s="17"/>
      <c r="UJQ152" s="17"/>
      <c r="UJR152" s="17"/>
      <c r="UJS152" s="17"/>
      <c r="UJT152" s="17"/>
      <c r="UJU152" s="17"/>
      <c r="UJV152" s="17"/>
      <c r="UJW152" s="17"/>
      <c r="UJX152" s="17"/>
      <c r="UJY152" s="17"/>
      <c r="UJZ152" s="17"/>
      <c r="UKA152" s="17"/>
      <c r="UKB152" s="17"/>
      <c r="UKC152" s="17"/>
      <c r="UKD152" s="17"/>
      <c r="UKE152" s="17"/>
      <c r="UKF152" s="17"/>
      <c r="UKG152" s="17"/>
      <c r="UKH152" s="17"/>
      <c r="UKI152" s="17"/>
      <c r="UKJ152" s="17"/>
      <c r="UKK152" s="17"/>
      <c r="UKL152" s="17"/>
      <c r="UKM152" s="17"/>
      <c r="UKN152" s="17"/>
      <c r="UKO152" s="17"/>
      <c r="UKP152" s="17"/>
      <c r="UKQ152" s="17"/>
      <c r="UKR152" s="17"/>
      <c r="UKS152" s="17"/>
      <c r="UKT152" s="17"/>
      <c r="UKU152" s="17"/>
      <c r="UKV152" s="17"/>
      <c r="UKW152" s="17"/>
      <c r="UKX152" s="17"/>
      <c r="UKY152" s="17"/>
      <c r="UKZ152" s="17"/>
      <c r="ULA152" s="17"/>
      <c r="ULB152" s="17"/>
      <c r="ULC152" s="17"/>
      <c r="ULD152" s="17"/>
      <c r="ULE152" s="17"/>
      <c r="ULF152" s="17"/>
      <c r="ULG152" s="17"/>
      <c r="ULH152" s="17"/>
      <c r="ULI152" s="17"/>
      <c r="ULJ152" s="17"/>
      <c r="ULK152" s="17"/>
      <c r="ULL152" s="17"/>
      <c r="ULM152" s="17"/>
      <c r="ULN152" s="17"/>
      <c r="ULO152" s="17"/>
      <c r="ULP152" s="17"/>
      <c r="ULQ152" s="17"/>
      <c r="ULR152" s="17"/>
      <c r="ULS152" s="17"/>
      <c r="ULT152" s="17"/>
      <c r="ULU152" s="17"/>
      <c r="ULV152" s="17"/>
      <c r="ULW152" s="17"/>
      <c r="ULX152" s="17"/>
      <c r="ULY152" s="17"/>
      <c r="ULZ152" s="17"/>
      <c r="UMA152" s="17"/>
      <c r="UMB152" s="17"/>
      <c r="UMC152" s="17"/>
      <c r="UMD152" s="17"/>
      <c r="UME152" s="17"/>
      <c r="UMF152" s="17"/>
      <c r="UMG152" s="17"/>
      <c r="UMH152" s="17"/>
      <c r="UMI152" s="17"/>
      <c r="UMJ152" s="17"/>
      <c r="UMK152" s="17"/>
      <c r="UML152" s="17"/>
      <c r="UMM152" s="17"/>
      <c r="UMN152" s="17"/>
      <c r="UMO152" s="17"/>
      <c r="UMP152" s="17"/>
      <c r="UMQ152" s="17"/>
      <c r="UMR152" s="17"/>
      <c r="UMS152" s="17"/>
      <c r="UMT152" s="17"/>
      <c r="UMU152" s="17"/>
      <c r="UMV152" s="17"/>
      <c r="UMW152" s="17"/>
      <c r="UMX152" s="17"/>
      <c r="UMY152" s="17"/>
      <c r="UMZ152" s="17"/>
      <c r="UNA152" s="17"/>
      <c r="UNB152" s="17"/>
      <c r="UNC152" s="17"/>
      <c r="UND152" s="17"/>
      <c r="UNE152" s="17"/>
      <c r="UNF152" s="17"/>
      <c r="UNG152" s="17"/>
      <c r="UNH152" s="17"/>
      <c r="UNI152" s="17"/>
      <c r="UNJ152" s="17"/>
      <c r="UNK152" s="17"/>
      <c r="UNL152" s="17"/>
      <c r="UNM152" s="17"/>
      <c r="UNN152" s="17"/>
      <c r="UNO152" s="17"/>
      <c r="UNP152" s="17"/>
      <c r="UNQ152" s="17"/>
      <c r="UNR152" s="17"/>
      <c r="UNS152" s="17"/>
      <c r="UNT152" s="17"/>
      <c r="UNU152" s="17"/>
      <c r="UNV152" s="17"/>
      <c r="UNW152" s="17"/>
      <c r="UNX152" s="17"/>
      <c r="UNY152" s="17"/>
      <c r="UNZ152" s="17"/>
      <c r="UOA152" s="17"/>
      <c r="UOB152" s="17"/>
      <c r="UOC152" s="17"/>
      <c r="UOD152" s="17"/>
      <c r="UOE152" s="17"/>
      <c r="UOF152" s="17"/>
      <c r="UOG152" s="17"/>
      <c r="UOH152" s="17"/>
      <c r="UOI152" s="17"/>
      <c r="UOJ152" s="17"/>
      <c r="UOK152" s="17"/>
      <c r="UOL152" s="17"/>
      <c r="UOM152" s="17"/>
      <c r="UON152" s="17"/>
      <c r="UOO152" s="17"/>
      <c r="UOP152" s="17"/>
      <c r="UOQ152" s="17"/>
      <c r="UOR152" s="17"/>
      <c r="UOS152" s="17"/>
      <c r="UOT152" s="17"/>
      <c r="UOU152" s="17"/>
      <c r="UOV152" s="17"/>
      <c r="UOW152" s="17"/>
      <c r="UOX152" s="17"/>
      <c r="UOY152" s="17"/>
      <c r="UOZ152" s="17"/>
      <c r="UPA152" s="17"/>
      <c r="UPB152" s="17"/>
      <c r="UPC152" s="17"/>
      <c r="UPD152" s="17"/>
      <c r="UPE152" s="17"/>
      <c r="UPF152" s="17"/>
      <c r="UPG152" s="17"/>
      <c r="UPH152" s="17"/>
      <c r="UPI152" s="17"/>
      <c r="UPJ152" s="17"/>
      <c r="UPK152" s="17"/>
      <c r="UPL152" s="17"/>
      <c r="UPM152" s="17"/>
      <c r="UPN152" s="17"/>
      <c r="UPO152" s="17"/>
      <c r="UPP152" s="17"/>
      <c r="UPQ152" s="17"/>
      <c r="UPR152" s="17"/>
      <c r="UPS152" s="17"/>
      <c r="UPT152" s="17"/>
      <c r="UPU152" s="17"/>
      <c r="UPV152" s="17"/>
      <c r="UPW152" s="17"/>
      <c r="UPX152" s="17"/>
      <c r="UPY152" s="17"/>
      <c r="UPZ152" s="17"/>
      <c r="UQA152" s="17"/>
      <c r="UQB152" s="17"/>
      <c r="UQC152" s="17"/>
      <c r="UQD152" s="17"/>
      <c r="UQE152" s="17"/>
      <c r="UQF152" s="17"/>
      <c r="UQG152" s="17"/>
      <c r="UQH152" s="17"/>
      <c r="UQI152" s="17"/>
      <c r="UQJ152" s="17"/>
      <c r="UQK152" s="17"/>
      <c r="UQL152" s="17"/>
      <c r="UQM152" s="17"/>
      <c r="UQN152" s="17"/>
      <c r="UQO152" s="17"/>
      <c r="UQP152" s="17"/>
      <c r="UQQ152" s="17"/>
      <c r="UQR152" s="17"/>
      <c r="UQS152" s="17"/>
      <c r="UQT152" s="17"/>
      <c r="UQU152" s="17"/>
      <c r="UQV152" s="17"/>
      <c r="UQW152" s="17"/>
      <c r="UQX152" s="17"/>
      <c r="UQY152" s="17"/>
      <c r="UQZ152" s="17"/>
      <c r="URA152" s="17"/>
      <c r="URB152" s="17"/>
      <c r="URC152" s="17"/>
      <c r="URD152" s="17"/>
      <c r="URE152" s="17"/>
      <c r="URF152" s="17"/>
      <c r="URG152" s="17"/>
      <c r="URH152" s="17"/>
      <c r="URI152" s="17"/>
      <c r="URJ152" s="17"/>
      <c r="URK152" s="17"/>
      <c r="URL152" s="17"/>
      <c r="URM152" s="17"/>
      <c r="URN152" s="17"/>
      <c r="URO152" s="17"/>
      <c r="URP152" s="17"/>
      <c r="URQ152" s="17"/>
      <c r="URR152" s="17"/>
      <c r="URS152" s="17"/>
      <c r="URT152" s="17"/>
      <c r="URU152" s="17"/>
      <c r="URV152" s="17"/>
      <c r="URW152" s="17"/>
      <c r="URX152" s="17"/>
      <c r="URY152" s="17"/>
      <c r="URZ152" s="17"/>
      <c r="USA152" s="17"/>
      <c r="USB152" s="17"/>
      <c r="USC152" s="17"/>
      <c r="USD152" s="17"/>
      <c r="USE152" s="17"/>
      <c r="USF152" s="17"/>
      <c r="USG152" s="17"/>
      <c r="USH152" s="17"/>
      <c r="USI152" s="17"/>
      <c r="USJ152" s="17"/>
      <c r="USK152" s="17"/>
      <c r="USL152" s="17"/>
      <c r="USM152" s="17"/>
      <c r="USN152" s="17"/>
      <c r="USO152" s="17"/>
      <c r="USP152" s="17"/>
      <c r="USQ152" s="17"/>
      <c r="USR152" s="17"/>
      <c r="USS152" s="17"/>
      <c r="UST152" s="17"/>
      <c r="USU152" s="17"/>
      <c r="USV152" s="17"/>
      <c r="USW152" s="17"/>
      <c r="USX152" s="17"/>
      <c r="USY152" s="17"/>
      <c r="USZ152" s="17"/>
      <c r="UTA152" s="17"/>
      <c r="UTB152" s="17"/>
      <c r="UTC152" s="17"/>
      <c r="UTD152" s="17"/>
      <c r="UTE152" s="17"/>
      <c r="UTF152" s="17"/>
      <c r="UTG152" s="17"/>
      <c r="UTH152" s="17"/>
      <c r="UTI152" s="17"/>
      <c r="UTJ152" s="17"/>
      <c r="UTK152" s="17"/>
      <c r="UTL152" s="17"/>
      <c r="UTM152" s="17"/>
      <c r="UTN152" s="17"/>
      <c r="UTO152" s="17"/>
      <c r="UTP152" s="17"/>
      <c r="UTQ152" s="17"/>
      <c r="UTR152" s="17"/>
      <c r="UTS152" s="17"/>
      <c r="UTT152" s="17"/>
      <c r="UTU152" s="17"/>
      <c r="UTV152" s="17"/>
      <c r="UTW152" s="17"/>
      <c r="UTX152" s="17"/>
      <c r="UTY152" s="17"/>
      <c r="UTZ152" s="17"/>
      <c r="UUA152" s="17"/>
      <c r="UUB152" s="17"/>
      <c r="UUC152" s="17"/>
      <c r="UUD152" s="17"/>
      <c r="UUE152" s="17"/>
      <c r="UUF152" s="17"/>
      <c r="UUG152" s="17"/>
      <c r="UUH152" s="17"/>
      <c r="UUI152" s="17"/>
      <c r="UUJ152" s="17"/>
      <c r="UUK152" s="17"/>
      <c r="UUL152" s="17"/>
      <c r="UUM152" s="17"/>
      <c r="UUN152" s="17"/>
      <c r="UUO152" s="17"/>
      <c r="UUP152" s="17"/>
      <c r="UUQ152" s="17"/>
      <c r="UUR152" s="17"/>
      <c r="UUS152" s="17"/>
      <c r="UUT152" s="17"/>
      <c r="UUU152" s="17"/>
      <c r="UUV152" s="17"/>
      <c r="UUW152" s="17"/>
      <c r="UUX152" s="17"/>
      <c r="UUY152" s="17"/>
      <c r="UUZ152" s="17"/>
      <c r="UVA152" s="17"/>
      <c r="UVB152" s="17"/>
      <c r="UVC152" s="17"/>
      <c r="UVD152" s="17"/>
      <c r="UVE152" s="17"/>
      <c r="UVF152" s="17"/>
      <c r="UVG152" s="17"/>
      <c r="UVH152" s="17"/>
      <c r="UVI152" s="17"/>
      <c r="UVJ152" s="17"/>
      <c r="UVK152" s="17"/>
      <c r="UVL152" s="17"/>
      <c r="UVM152" s="17"/>
      <c r="UVN152" s="17"/>
      <c r="UVO152" s="17"/>
      <c r="UVP152" s="17"/>
      <c r="UVQ152" s="17"/>
      <c r="UVR152" s="17"/>
      <c r="UVS152" s="17"/>
      <c r="UVT152" s="17"/>
      <c r="UVU152" s="17"/>
      <c r="UVV152" s="17"/>
      <c r="UVW152" s="17"/>
      <c r="UVX152" s="17"/>
      <c r="UVY152" s="17"/>
      <c r="UVZ152" s="17"/>
      <c r="UWA152" s="17"/>
      <c r="UWB152" s="17"/>
      <c r="UWC152" s="17"/>
      <c r="UWD152" s="17"/>
      <c r="UWE152" s="17"/>
      <c r="UWF152" s="17"/>
      <c r="UWG152" s="17"/>
      <c r="UWH152" s="17"/>
      <c r="UWI152" s="17"/>
      <c r="UWJ152" s="17"/>
      <c r="UWK152" s="17"/>
      <c r="UWL152" s="17"/>
      <c r="UWM152" s="17"/>
      <c r="UWN152" s="17"/>
      <c r="UWO152" s="17"/>
      <c r="UWP152" s="17"/>
      <c r="UWQ152" s="17"/>
      <c r="UWR152" s="17"/>
      <c r="UWS152" s="17"/>
      <c r="UWT152" s="17"/>
      <c r="UWU152" s="17"/>
      <c r="UWV152" s="17"/>
      <c r="UWW152" s="17"/>
      <c r="UWX152" s="17"/>
      <c r="UWY152" s="17"/>
      <c r="UWZ152" s="17"/>
      <c r="UXA152" s="17"/>
      <c r="UXB152" s="17"/>
      <c r="UXC152" s="17"/>
      <c r="UXD152" s="17"/>
      <c r="UXE152" s="17"/>
      <c r="UXF152" s="17"/>
      <c r="UXG152" s="17"/>
      <c r="UXH152" s="17"/>
      <c r="UXI152" s="17"/>
      <c r="UXJ152" s="17"/>
      <c r="UXK152" s="17"/>
      <c r="UXL152" s="17"/>
      <c r="UXM152" s="17"/>
      <c r="UXN152" s="17"/>
      <c r="UXO152" s="17"/>
      <c r="UXP152" s="17"/>
      <c r="UXQ152" s="17"/>
      <c r="UXR152" s="17"/>
      <c r="UXS152" s="17"/>
      <c r="UXT152" s="17"/>
      <c r="UXU152" s="17"/>
      <c r="UXV152" s="17"/>
      <c r="UXW152" s="17"/>
      <c r="UXX152" s="17"/>
      <c r="UXY152" s="17"/>
      <c r="UXZ152" s="17"/>
      <c r="UYA152" s="17"/>
      <c r="UYB152" s="17"/>
      <c r="UYC152" s="17"/>
      <c r="UYD152" s="17"/>
      <c r="UYE152" s="17"/>
      <c r="UYF152" s="17"/>
      <c r="UYG152" s="17"/>
      <c r="UYH152" s="17"/>
      <c r="UYI152" s="17"/>
      <c r="UYJ152" s="17"/>
      <c r="UYK152" s="17"/>
      <c r="UYL152" s="17"/>
      <c r="UYM152" s="17"/>
      <c r="UYN152" s="17"/>
      <c r="UYO152" s="17"/>
      <c r="UYP152" s="17"/>
      <c r="UYQ152" s="17"/>
      <c r="UYR152" s="17"/>
      <c r="UYS152" s="17"/>
      <c r="UYT152" s="17"/>
      <c r="UYU152" s="17"/>
      <c r="UYV152" s="17"/>
      <c r="UYW152" s="17"/>
      <c r="UYX152" s="17"/>
      <c r="UYY152" s="17"/>
      <c r="UYZ152" s="17"/>
      <c r="UZA152" s="17"/>
      <c r="UZB152" s="17"/>
      <c r="UZC152" s="17"/>
      <c r="UZD152" s="17"/>
      <c r="UZE152" s="17"/>
      <c r="UZF152" s="17"/>
      <c r="UZG152" s="17"/>
      <c r="UZH152" s="17"/>
      <c r="UZI152" s="17"/>
      <c r="UZJ152" s="17"/>
      <c r="UZK152" s="17"/>
      <c r="UZL152" s="17"/>
      <c r="UZM152" s="17"/>
      <c r="UZN152" s="17"/>
      <c r="UZO152" s="17"/>
      <c r="UZP152" s="17"/>
      <c r="UZQ152" s="17"/>
      <c r="UZR152" s="17"/>
      <c r="UZS152" s="17"/>
      <c r="UZT152" s="17"/>
      <c r="UZU152" s="17"/>
      <c r="UZV152" s="17"/>
      <c r="UZW152" s="17"/>
      <c r="UZX152" s="17"/>
      <c r="UZY152" s="17"/>
      <c r="UZZ152" s="17"/>
      <c r="VAA152" s="17"/>
      <c r="VAB152" s="17"/>
      <c r="VAC152" s="17"/>
      <c r="VAD152" s="17"/>
      <c r="VAE152" s="17"/>
      <c r="VAF152" s="17"/>
      <c r="VAG152" s="17"/>
      <c r="VAH152" s="17"/>
      <c r="VAI152" s="17"/>
      <c r="VAJ152" s="17"/>
      <c r="VAK152" s="17"/>
      <c r="VAL152" s="17"/>
      <c r="VAM152" s="17"/>
      <c r="VAN152" s="17"/>
      <c r="VAO152" s="17"/>
      <c r="VAP152" s="17"/>
      <c r="VAQ152" s="17"/>
      <c r="VAR152" s="17"/>
      <c r="VAS152" s="17"/>
      <c r="VAT152" s="17"/>
      <c r="VAU152" s="17"/>
      <c r="VAV152" s="17"/>
      <c r="VAW152" s="17"/>
      <c r="VAX152" s="17"/>
      <c r="VAY152" s="17"/>
      <c r="VAZ152" s="17"/>
      <c r="VBA152" s="17"/>
      <c r="VBB152" s="17"/>
      <c r="VBC152" s="17"/>
      <c r="VBD152" s="17"/>
      <c r="VBE152" s="17"/>
      <c r="VBF152" s="17"/>
      <c r="VBG152" s="17"/>
      <c r="VBH152" s="17"/>
      <c r="VBI152" s="17"/>
      <c r="VBJ152" s="17"/>
      <c r="VBK152" s="17"/>
      <c r="VBL152" s="17"/>
      <c r="VBM152" s="17"/>
      <c r="VBN152" s="17"/>
      <c r="VBO152" s="17"/>
      <c r="VBP152" s="17"/>
      <c r="VBQ152" s="17"/>
      <c r="VBR152" s="17"/>
      <c r="VBS152" s="17"/>
      <c r="VBT152" s="17"/>
      <c r="VBU152" s="17"/>
      <c r="VBV152" s="17"/>
      <c r="VBW152" s="17"/>
      <c r="VBX152" s="17"/>
      <c r="VBY152" s="17"/>
      <c r="VBZ152" s="17"/>
      <c r="VCA152" s="17"/>
      <c r="VCB152" s="17"/>
      <c r="VCC152" s="17"/>
      <c r="VCD152" s="17"/>
      <c r="VCE152" s="17"/>
      <c r="VCF152" s="17"/>
      <c r="VCG152" s="17"/>
      <c r="VCH152" s="17"/>
      <c r="VCI152" s="17"/>
      <c r="VCJ152" s="17"/>
      <c r="VCK152" s="17"/>
      <c r="VCL152" s="17"/>
      <c r="VCM152" s="17"/>
      <c r="VCN152" s="17"/>
      <c r="VCO152" s="17"/>
      <c r="VCP152" s="17"/>
      <c r="VCQ152" s="17"/>
      <c r="VCR152" s="17"/>
      <c r="VCS152" s="17"/>
      <c r="VCT152" s="17"/>
      <c r="VCU152" s="17"/>
      <c r="VCV152" s="17"/>
      <c r="VCW152" s="17"/>
      <c r="VCX152" s="17"/>
      <c r="VCY152" s="17"/>
      <c r="VCZ152" s="17"/>
      <c r="VDA152" s="17"/>
      <c r="VDB152" s="17"/>
      <c r="VDC152" s="17"/>
      <c r="VDD152" s="17"/>
      <c r="VDE152" s="17"/>
      <c r="VDF152" s="17"/>
      <c r="VDG152" s="17"/>
      <c r="VDH152" s="17"/>
      <c r="VDI152" s="17"/>
      <c r="VDJ152" s="17"/>
      <c r="VDK152" s="17"/>
      <c r="VDL152" s="17"/>
      <c r="VDM152" s="17"/>
      <c r="VDN152" s="17"/>
      <c r="VDO152" s="17"/>
      <c r="VDP152" s="17"/>
      <c r="VDQ152" s="17"/>
      <c r="VDR152" s="17"/>
      <c r="VDS152" s="17"/>
      <c r="VDT152" s="17"/>
      <c r="VDU152" s="17"/>
      <c r="VDV152" s="17"/>
      <c r="VDW152" s="17"/>
      <c r="VDX152" s="17"/>
      <c r="VDY152" s="17"/>
      <c r="VDZ152" s="17"/>
      <c r="VEA152" s="17"/>
      <c r="VEB152" s="17"/>
      <c r="VEC152" s="17"/>
      <c r="VED152" s="17"/>
      <c r="VEE152" s="17"/>
      <c r="VEF152" s="17"/>
      <c r="VEG152" s="17"/>
      <c r="VEH152" s="17"/>
      <c r="VEI152" s="17"/>
      <c r="VEJ152" s="17"/>
      <c r="VEK152" s="17"/>
      <c r="VEL152" s="17"/>
      <c r="VEM152" s="17"/>
      <c r="VEN152" s="17"/>
      <c r="VEO152" s="17"/>
      <c r="VEP152" s="17"/>
      <c r="VEQ152" s="17"/>
      <c r="VER152" s="17"/>
      <c r="VES152" s="17"/>
      <c r="VET152" s="17"/>
      <c r="VEU152" s="17"/>
      <c r="VEV152" s="17"/>
      <c r="VEW152" s="17"/>
      <c r="VEX152" s="17"/>
      <c r="VEY152" s="17"/>
      <c r="VEZ152" s="17"/>
      <c r="VFA152" s="17"/>
      <c r="VFB152" s="17"/>
      <c r="VFC152" s="17"/>
      <c r="VFD152" s="17"/>
      <c r="VFE152" s="17"/>
      <c r="VFF152" s="17"/>
      <c r="VFG152" s="17"/>
      <c r="VFH152" s="17"/>
      <c r="VFI152" s="17"/>
      <c r="VFJ152" s="17"/>
      <c r="VFK152" s="17"/>
      <c r="VFL152" s="17"/>
      <c r="VFM152" s="17"/>
      <c r="VFN152" s="17"/>
      <c r="VFO152" s="17"/>
      <c r="VFP152" s="17"/>
      <c r="VFQ152" s="17"/>
      <c r="VFR152" s="17"/>
      <c r="VFS152" s="17"/>
      <c r="VFT152" s="17"/>
      <c r="VFU152" s="17"/>
      <c r="VFV152" s="17"/>
      <c r="VFW152" s="17"/>
      <c r="VFX152" s="17"/>
      <c r="VFY152" s="17"/>
      <c r="VFZ152" s="17"/>
      <c r="VGA152" s="17"/>
      <c r="VGB152" s="17"/>
      <c r="VGC152" s="17"/>
      <c r="VGD152" s="17"/>
      <c r="VGE152" s="17"/>
      <c r="VGF152" s="17"/>
      <c r="VGG152" s="17"/>
      <c r="VGH152" s="17"/>
      <c r="VGI152" s="17"/>
      <c r="VGJ152" s="17"/>
      <c r="VGK152" s="17"/>
      <c r="VGL152" s="17"/>
      <c r="VGM152" s="17"/>
      <c r="VGN152" s="17"/>
      <c r="VGO152" s="17"/>
      <c r="VGP152" s="17"/>
      <c r="VGQ152" s="17"/>
      <c r="VGR152" s="17"/>
      <c r="VGS152" s="17"/>
      <c r="VGT152" s="17"/>
      <c r="VGU152" s="17"/>
      <c r="VGV152" s="17"/>
      <c r="VGW152" s="17"/>
      <c r="VGX152" s="17"/>
      <c r="VGY152" s="17"/>
      <c r="VGZ152" s="17"/>
      <c r="VHA152" s="17"/>
      <c r="VHB152" s="17"/>
      <c r="VHC152" s="17"/>
      <c r="VHD152" s="17"/>
      <c r="VHE152" s="17"/>
      <c r="VHF152" s="17"/>
      <c r="VHG152" s="17"/>
      <c r="VHH152" s="17"/>
      <c r="VHI152" s="17"/>
      <c r="VHJ152" s="17"/>
      <c r="VHK152" s="17"/>
      <c r="VHL152" s="17"/>
      <c r="VHM152" s="17"/>
      <c r="VHN152" s="17"/>
      <c r="VHO152" s="17"/>
      <c r="VHP152" s="17"/>
      <c r="VHQ152" s="17"/>
      <c r="VHR152" s="17"/>
      <c r="VHS152" s="17"/>
      <c r="VHT152" s="17"/>
      <c r="VHU152" s="17"/>
      <c r="VHV152" s="17"/>
      <c r="VHW152" s="17"/>
      <c r="VHX152" s="17"/>
      <c r="VHY152" s="17"/>
      <c r="VHZ152" s="17"/>
      <c r="VIA152" s="17"/>
      <c r="VIB152" s="17"/>
      <c r="VIC152" s="17"/>
      <c r="VID152" s="17"/>
      <c r="VIE152" s="17"/>
      <c r="VIF152" s="17"/>
      <c r="VIG152" s="17"/>
      <c r="VIH152" s="17"/>
      <c r="VII152" s="17"/>
      <c r="VIJ152" s="17"/>
      <c r="VIK152" s="17"/>
      <c r="VIL152" s="17"/>
      <c r="VIM152" s="17"/>
      <c r="VIN152" s="17"/>
      <c r="VIO152" s="17"/>
      <c r="VIP152" s="17"/>
      <c r="VIQ152" s="17"/>
      <c r="VIR152" s="17"/>
      <c r="VIS152" s="17"/>
      <c r="VIT152" s="17"/>
      <c r="VIU152" s="17"/>
      <c r="VIV152" s="17"/>
      <c r="VIW152" s="17"/>
      <c r="VIX152" s="17"/>
      <c r="VIY152" s="17"/>
      <c r="VIZ152" s="17"/>
      <c r="VJA152" s="17"/>
      <c r="VJB152" s="17"/>
      <c r="VJC152" s="17"/>
      <c r="VJD152" s="17"/>
      <c r="VJE152" s="17"/>
      <c r="VJF152" s="17"/>
      <c r="VJG152" s="17"/>
      <c r="VJH152" s="17"/>
      <c r="VJI152" s="17"/>
      <c r="VJJ152" s="17"/>
      <c r="VJK152" s="17"/>
      <c r="VJL152" s="17"/>
      <c r="VJM152" s="17"/>
      <c r="VJN152" s="17"/>
      <c r="VJO152" s="17"/>
      <c r="VJP152" s="17"/>
      <c r="VJQ152" s="17"/>
      <c r="VJR152" s="17"/>
      <c r="VJS152" s="17"/>
      <c r="VJT152" s="17"/>
      <c r="VJU152" s="17"/>
      <c r="VJV152" s="17"/>
      <c r="VJW152" s="17"/>
      <c r="VJX152" s="17"/>
      <c r="VJY152" s="17"/>
      <c r="VJZ152" s="17"/>
      <c r="VKA152" s="17"/>
      <c r="VKB152" s="17"/>
      <c r="VKC152" s="17"/>
      <c r="VKD152" s="17"/>
      <c r="VKE152" s="17"/>
      <c r="VKF152" s="17"/>
      <c r="VKG152" s="17"/>
      <c r="VKH152" s="17"/>
      <c r="VKI152" s="17"/>
      <c r="VKJ152" s="17"/>
      <c r="VKK152" s="17"/>
      <c r="VKL152" s="17"/>
      <c r="VKM152" s="17"/>
      <c r="VKN152" s="17"/>
      <c r="VKO152" s="17"/>
      <c r="VKP152" s="17"/>
      <c r="VKQ152" s="17"/>
      <c r="VKR152" s="17"/>
      <c r="VKS152" s="17"/>
      <c r="VKT152" s="17"/>
      <c r="VKU152" s="17"/>
      <c r="VKV152" s="17"/>
      <c r="VKW152" s="17"/>
      <c r="VKX152" s="17"/>
      <c r="VKY152" s="17"/>
      <c r="VKZ152" s="17"/>
      <c r="VLA152" s="17"/>
      <c r="VLB152" s="17"/>
      <c r="VLC152" s="17"/>
      <c r="VLD152" s="17"/>
      <c r="VLE152" s="17"/>
      <c r="VLF152" s="17"/>
      <c r="VLG152" s="17"/>
      <c r="VLH152" s="17"/>
      <c r="VLI152" s="17"/>
      <c r="VLJ152" s="17"/>
      <c r="VLK152" s="17"/>
      <c r="VLL152" s="17"/>
      <c r="VLM152" s="17"/>
      <c r="VLN152" s="17"/>
      <c r="VLO152" s="17"/>
      <c r="VLP152" s="17"/>
      <c r="VLQ152" s="17"/>
      <c r="VLR152" s="17"/>
      <c r="VLS152" s="17"/>
      <c r="VLT152" s="17"/>
      <c r="VLU152" s="17"/>
      <c r="VLV152" s="17"/>
      <c r="VLW152" s="17"/>
      <c r="VLX152" s="17"/>
      <c r="VLY152" s="17"/>
      <c r="VLZ152" s="17"/>
      <c r="VMA152" s="17"/>
      <c r="VMB152" s="17"/>
      <c r="VMC152" s="17"/>
      <c r="VMD152" s="17"/>
      <c r="VME152" s="17"/>
      <c r="VMF152" s="17"/>
      <c r="VMG152" s="17"/>
      <c r="VMH152" s="17"/>
      <c r="VMI152" s="17"/>
      <c r="VMJ152" s="17"/>
      <c r="VMK152" s="17"/>
      <c r="VML152" s="17"/>
      <c r="VMM152" s="17"/>
      <c r="VMN152" s="17"/>
      <c r="VMO152" s="17"/>
      <c r="VMP152" s="17"/>
      <c r="VMQ152" s="17"/>
      <c r="VMR152" s="17"/>
      <c r="VMS152" s="17"/>
      <c r="VMT152" s="17"/>
      <c r="VMU152" s="17"/>
      <c r="VMV152" s="17"/>
      <c r="VMW152" s="17"/>
      <c r="VMX152" s="17"/>
      <c r="VMY152" s="17"/>
      <c r="VMZ152" s="17"/>
      <c r="VNA152" s="17"/>
      <c r="VNB152" s="17"/>
      <c r="VNC152" s="17"/>
      <c r="VND152" s="17"/>
      <c r="VNE152" s="17"/>
      <c r="VNF152" s="17"/>
      <c r="VNG152" s="17"/>
      <c r="VNH152" s="17"/>
      <c r="VNI152" s="17"/>
      <c r="VNJ152" s="17"/>
      <c r="VNK152" s="17"/>
      <c r="VNL152" s="17"/>
      <c r="VNM152" s="17"/>
      <c r="VNN152" s="17"/>
      <c r="VNO152" s="17"/>
      <c r="VNP152" s="17"/>
      <c r="VNQ152" s="17"/>
      <c r="VNR152" s="17"/>
      <c r="VNS152" s="17"/>
      <c r="VNT152" s="17"/>
      <c r="VNU152" s="17"/>
      <c r="VNV152" s="17"/>
      <c r="VNW152" s="17"/>
      <c r="VNX152" s="17"/>
      <c r="VNY152" s="17"/>
      <c r="VNZ152" s="17"/>
      <c r="VOA152" s="17"/>
      <c r="VOB152" s="17"/>
      <c r="VOC152" s="17"/>
      <c r="VOD152" s="17"/>
      <c r="VOE152" s="17"/>
      <c r="VOF152" s="17"/>
      <c r="VOG152" s="17"/>
      <c r="VOH152" s="17"/>
      <c r="VOI152" s="17"/>
      <c r="VOJ152" s="17"/>
      <c r="VOK152" s="17"/>
      <c r="VOL152" s="17"/>
      <c r="VOM152" s="17"/>
      <c r="VON152" s="17"/>
      <c r="VOO152" s="17"/>
      <c r="VOP152" s="17"/>
      <c r="VOQ152" s="17"/>
      <c r="VOR152" s="17"/>
      <c r="VOS152" s="17"/>
      <c r="VOT152" s="17"/>
      <c r="VOU152" s="17"/>
      <c r="VOV152" s="17"/>
      <c r="VOW152" s="17"/>
      <c r="VOX152" s="17"/>
      <c r="VOY152" s="17"/>
      <c r="VOZ152" s="17"/>
      <c r="VPA152" s="17"/>
      <c r="VPB152" s="17"/>
      <c r="VPC152" s="17"/>
      <c r="VPD152" s="17"/>
      <c r="VPE152" s="17"/>
      <c r="VPF152" s="17"/>
      <c r="VPG152" s="17"/>
      <c r="VPH152" s="17"/>
      <c r="VPI152" s="17"/>
      <c r="VPJ152" s="17"/>
      <c r="VPK152" s="17"/>
      <c r="VPL152" s="17"/>
      <c r="VPM152" s="17"/>
      <c r="VPN152" s="17"/>
      <c r="VPO152" s="17"/>
      <c r="VPP152" s="17"/>
      <c r="VPQ152" s="17"/>
      <c r="VPR152" s="17"/>
      <c r="VPS152" s="17"/>
      <c r="VPT152" s="17"/>
      <c r="VPU152" s="17"/>
      <c r="VPV152" s="17"/>
      <c r="VPW152" s="17"/>
      <c r="VPX152" s="17"/>
      <c r="VPY152" s="17"/>
      <c r="VPZ152" s="17"/>
      <c r="VQA152" s="17"/>
      <c r="VQB152" s="17"/>
      <c r="VQC152" s="17"/>
      <c r="VQD152" s="17"/>
      <c r="VQE152" s="17"/>
      <c r="VQF152" s="17"/>
      <c r="VQG152" s="17"/>
      <c r="VQH152" s="17"/>
      <c r="VQI152" s="17"/>
      <c r="VQJ152" s="17"/>
      <c r="VQK152" s="17"/>
      <c r="VQL152" s="17"/>
      <c r="VQM152" s="17"/>
      <c r="VQN152" s="17"/>
      <c r="VQO152" s="17"/>
      <c r="VQP152" s="17"/>
      <c r="VQQ152" s="17"/>
      <c r="VQR152" s="17"/>
      <c r="VQS152" s="17"/>
      <c r="VQT152" s="17"/>
      <c r="VQU152" s="17"/>
      <c r="VQV152" s="17"/>
      <c r="VQW152" s="17"/>
      <c r="VQX152" s="17"/>
      <c r="VQY152" s="17"/>
      <c r="VQZ152" s="17"/>
      <c r="VRA152" s="17"/>
      <c r="VRB152" s="17"/>
      <c r="VRC152" s="17"/>
      <c r="VRD152" s="17"/>
      <c r="VRE152" s="17"/>
      <c r="VRF152" s="17"/>
      <c r="VRG152" s="17"/>
      <c r="VRH152" s="17"/>
      <c r="VRI152" s="17"/>
      <c r="VRJ152" s="17"/>
      <c r="VRK152" s="17"/>
      <c r="VRL152" s="17"/>
      <c r="VRM152" s="17"/>
      <c r="VRN152" s="17"/>
      <c r="VRO152" s="17"/>
      <c r="VRP152" s="17"/>
      <c r="VRQ152" s="17"/>
      <c r="VRR152" s="17"/>
      <c r="VRS152" s="17"/>
      <c r="VRT152" s="17"/>
      <c r="VRU152" s="17"/>
      <c r="VRV152" s="17"/>
      <c r="VRW152" s="17"/>
      <c r="VRX152" s="17"/>
      <c r="VRY152" s="17"/>
      <c r="VRZ152" s="17"/>
      <c r="VSA152" s="17"/>
      <c r="VSB152" s="17"/>
      <c r="VSC152" s="17"/>
      <c r="VSD152" s="17"/>
      <c r="VSE152" s="17"/>
      <c r="VSF152" s="17"/>
      <c r="VSG152" s="17"/>
      <c r="VSH152" s="17"/>
      <c r="VSI152" s="17"/>
      <c r="VSJ152" s="17"/>
      <c r="VSK152" s="17"/>
      <c r="VSL152" s="17"/>
      <c r="VSM152" s="17"/>
      <c r="VSN152" s="17"/>
      <c r="VSO152" s="17"/>
      <c r="VSP152" s="17"/>
      <c r="VSQ152" s="17"/>
      <c r="VSR152" s="17"/>
      <c r="VSS152" s="17"/>
      <c r="VST152" s="17"/>
      <c r="VSU152" s="17"/>
      <c r="VSV152" s="17"/>
      <c r="VSW152" s="17"/>
      <c r="VSX152" s="17"/>
      <c r="VSY152" s="17"/>
      <c r="VSZ152" s="17"/>
      <c r="VTA152" s="17"/>
      <c r="VTB152" s="17"/>
      <c r="VTC152" s="17"/>
      <c r="VTD152" s="17"/>
      <c r="VTE152" s="17"/>
      <c r="VTF152" s="17"/>
      <c r="VTG152" s="17"/>
      <c r="VTH152" s="17"/>
      <c r="VTI152" s="17"/>
      <c r="VTJ152" s="17"/>
      <c r="VTK152" s="17"/>
      <c r="VTL152" s="17"/>
      <c r="VTM152" s="17"/>
      <c r="VTN152" s="17"/>
      <c r="VTO152" s="17"/>
      <c r="VTP152" s="17"/>
      <c r="VTQ152" s="17"/>
      <c r="VTR152" s="17"/>
      <c r="VTS152" s="17"/>
      <c r="VTT152" s="17"/>
      <c r="VTU152" s="17"/>
      <c r="VTV152" s="17"/>
      <c r="VTW152" s="17"/>
      <c r="VTX152" s="17"/>
      <c r="VTY152" s="17"/>
      <c r="VTZ152" s="17"/>
      <c r="VUA152" s="17"/>
      <c r="VUB152" s="17"/>
      <c r="VUC152" s="17"/>
      <c r="VUD152" s="17"/>
      <c r="VUE152" s="17"/>
      <c r="VUF152" s="17"/>
      <c r="VUG152" s="17"/>
      <c r="VUH152" s="17"/>
      <c r="VUI152" s="17"/>
      <c r="VUJ152" s="17"/>
      <c r="VUK152" s="17"/>
      <c r="VUL152" s="17"/>
      <c r="VUM152" s="17"/>
      <c r="VUN152" s="17"/>
      <c r="VUO152" s="17"/>
      <c r="VUP152" s="17"/>
      <c r="VUQ152" s="17"/>
      <c r="VUR152" s="17"/>
      <c r="VUS152" s="17"/>
      <c r="VUT152" s="17"/>
      <c r="VUU152" s="17"/>
      <c r="VUV152" s="17"/>
      <c r="VUW152" s="17"/>
      <c r="VUX152" s="17"/>
      <c r="VUY152" s="17"/>
      <c r="VUZ152" s="17"/>
      <c r="VVA152" s="17"/>
      <c r="VVB152" s="17"/>
      <c r="VVC152" s="17"/>
      <c r="VVD152" s="17"/>
      <c r="VVE152" s="17"/>
      <c r="VVF152" s="17"/>
      <c r="VVG152" s="17"/>
      <c r="VVH152" s="17"/>
      <c r="VVI152" s="17"/>
      <c r="VVJ152" s="17"/>
      <c r="VVK152" s="17"/>
      <c r="VVL152" s="17"/>
      <c r="VVM152" s="17"/>
      <c r="VVN152" s="17"/>
      <c r="VVO152" s="17"/>
      <c r="VVP152" s="17"/>
      <c r="VVQ152" s="17"/>
      <c r="VVR152" s="17"/>
      <c r="VVS152" s="17"/>
      <c r="VVT152" s="17"/>
      <c r="VVU152" s="17"/>
      <c r="VVV152" s="17"/>
      <c r="VVW152" s="17"/>
      <c r="VVX152" s="17"/>
      <c r="VVY152" s="17"/>
      <c r="VVZ152" s="17"/>
      <c r="VWA152" s="17"/>
      <c r="VWB152" s="17"/>
      <c r="VWC152" s="17"/>
      <c r="VWD152" s="17"/>
      <c r="VWE152" s="17"/>
      <c r="VWF152" s="17"/>
      <c r="VWG152" s="17"/>
      <c r="VWH152" s="17"/>
      <c r="VWI152" s="17"/>
      <c r="VWJ152" s="17"/>
      <c r="VWK152" s="17"/>
      <c r="VWL152" s="17"/>
      <c r="VWM152" s="17"/>
      <c r="VWN152" s="17"/>
      <c r="VWO152" s="17"/>
      <c r="VWP152" s="17"/>
      <c r="VWQ152" s="17"/>
      <c r="VWR152" s="17"/>
      <c r="VWS152" s="17"/>
      <c r="VWT152" s="17"/>
      <c r="VWU152" s="17"/>
      <c r="VWV152" s="17"/>
      <c r="VWW152" s="17"/>
      <c r="VWX152" s="17"/>
      <c r="VWY152" s="17"/>
      <c r="VWZ152" s="17"/>
      <c r="VXA152" s="17"/>
      <c r="VXB152" s="17"/>
      <c r="VXC152" s="17"/>
      <c r="VXD152" s="17"/>
      <c r="VXE152" s="17"/>
      <c r="VXF152" s="17"/>
      <c r="VXG152" s="17"/>
      <c r="VXH152" s="17"/>
      <c r="VXI152" s="17"/>
      <c r="VXJ152" s="17"/>
      <c r="VXK152" s="17"/>
      <c r="VXL152" s="17"/>
      <c r="VXM152" s="17"/>
      <c r="VXN152" s="17"/>
      <c r="VXO152" s="17"/>
      <c r="VXP152" s="17"/>
      <c r="VXQ152" s="17"/>
      <c r="VXR152" s="17"/>
      <c r="VXS152" s="17"/>
      <c r="VXT152" s="17"/>
      <c r="VXU152" s="17"/>
      <c r="VXV152" s="17"/>
      <c r="VXW152" s="17"/>
      <c r="VXX152" s="17"/>
      <c r="VXY152" s="17"/>
      <c r="VXZ152" s="17"/>
      <c r="VYA152" s="17"/>
      <c r="VYB152" s="17"/>
      <c r="VYC152" s="17"/>
      <c r="VYD152" s="17"/>
      <c r="VYE152" s="17"/>
      <c r="VYF152" s="17"/>
      <c r="VYG152" s="17"/>
      <c r="VYH152" s="17"/>
      <c r="VYI152" s="17"/>
      <c r="VYJ152" s="17"/>
      <c r="VYK152" s="17"/>
      <c r="VYL152" s="17"/>
      <c r="VYM152" s="17"/>
      <c r="VYN152" s="17"/>
      <c r="VYO152" s="17"/>
      <c r="VYP152" s="17"/>
      <c r="VYQ152" s="17"/>
      <c r="VYR152" s="17"/>
      <c r="VYS152" s="17"/>
      <c r="VYT152" s="17"/>
      <c r="VYU152" s="17"/>
      <c r="VYV152" s="17"/>
      <c r="VYW152" s="17"/>
      <c r="VYX152" s="17"/>
      <c r="VYY152" s="17"/>
      <c r="VYZ152" s="17"/>
      <c r="VZA152" s="17"/>
      <c r="VZB152" s="17"/>
      <c r="VZC152" s="17"/>
      <c r="VZD152" s="17"/>
      <c r="VZE152" s="17"/>
      <c r="VZF152" s="17"/>
      <c r="VZG152" s="17"/>
      <c r="VZH152" s="17"/>
      <c r="VZI152" s="17"/>
      <c r="VZJ152" s="17"/>
      <c r="VZK152" s="17"/>
      <c r="VZL152" s="17"/>
      <c r="VZM152" s="17"/>
      <c r="VZN152" s="17"/>
      <c r="VZO152" s="17"/>
      <c r="VZP152" s="17"/>
      <c r="VZQ152" s="17"/>
      <c r="VZR152" s="17"/>
      <c r="VZS152" s="17"/>
      <c r="VZT152" s="17"/>
      <c r="VZU152" s="17"/>
      <c r="VZV152" s="17"/>
      <c r="VZW152" s="17"/>
      <c r="VZX152" s="17"/>
      <c r="VZY152" s="17"/>
      <c r="VZZ152" s="17"/>
      <c r="WAA152" s="17"/>
      <c r="WAB152" s="17"/>
      <c r="WAC152" s="17"/>
      <c r="WAD152" s="17"/>
      <c r="WAE152" s="17"/>
      <c r="WAF152" s="17"/>
      <c r="WAG152" s="17"/>
      <c r="WAH152" s="17"/>
      <c r="WAI152" s="17"/>
      <c r="WAJ152" s="17"/>
      <c r="WAK152" s="17"/>
      <c r="WAL152" s="17"/>
      <c r="WAM152" s="17"/>
      <c r="WAN152" s="17"/>
      <c r="WAO152" s="17"/>
      <c r="WAP152" s="17"/>
      <c r="WAQ152" s="17"/>
      <c r="WAR152" s="17"/>
      <c r="WAS152" s="17"/>
      <c r="WAT152" s="17"/>
      <c r="WAU152" s="17"/>
      <c r="WAV152" s="17"/>
      <c r="WAW152" s="17"/>
      <c r="WAX152" s="17"/>
      <c r="WAY152" s="17"/>
      <c r="WAZ152" s="17"/>
      <c r="WBA152" s="17"/>
      <c r="WBB152" s="17"/>
      <c r="WBC152" s="17"/>
      <c r="WBD152" s="17"/>
      <c r="WBE152" s="17"/>
      <c r="WBF152" s="17"/>
      <c r="WBG152" s="17"/>
      <c r="WBH152" s="17"/>
      <c r="WBI152" s="17"/>
      <c r="WBJ152" s="17"/>
      <c r="WBK152" s="17"/>
      <c r="WBL152" s="17"/>
      <c r="WBM152" s="17"/>
      <c r="WBN152" s="17"/>
      <c r="WBO152" s="17"/>
      <c r="WBP152" s="17"/>
      <c r="WBQ152" s="17"/>
      <c r="WBR152" s="17"/>
      <c r="WBS152" s="17"/>
      <c r="WBT152" s="17"/>
      <c r="WBU152" s="17"/>
      <c r="WBV152" s="17"/>
      <c r="WBW152" s="17"/>
      <c r="WBX152" s="17"/>
      <c r="WBY152" s="17"/>
      <c r="WBZ152" s="17"/>
      <c r="WCA152" s="17"/>
      <c r="WCB152" s="17"/>
      <c r="WCC152" s="17"/>
      <c r="WCD152" s="17"/>
      <c r="WCE152" s="17"/>
      <c r="WCF152" s="17"/>
      <c r="WCG152" s="17"/>
      <c r="WCH152" s="17"/>
      <c r="WCI152" s="17"/>
      <c r="WCJ152" s="17"/>
      <c r="WCK152" s="17"/>
      <c r="WCL152" s="17"/>
      <c r="WCM152" s="17"/>
      <c r="WCN152" s="17"/>
      <c r="WCO152" s="17"/>
      <c r="WCP152" s="17"/>
      <c r="WCQ152" s="17"/>
      <c r="WCR152" s="17"/>
      <c r="WCS152" s="17"/>
      <c r="WCT152" s="17"/>
      <c r="WCU152" s="17"/>
      <c r="WCV152" s="17"/>
      <c r="WCW152" s="17"/>
      <c r="WCX152" s="17"/>
      <c r="WCY152" s="17"/>
      <c r="WCZ152" s="17"/>
      <c r="WDA152" s="17"/>
      <c r="WDB152" s="17"/>
      <c r="WDC152" s="17"/>
      <c r="WDD152" s="17"/>
      <c r="WDE152" s="17"/>
      <c r="WDF152" s="17"/>
      <c r="WDG152" s="17"/>
      <c r="WDH152" s="17"/>
      <c r="WDI152" s="17"/>
      <c r="WDJ152" s="17"/>
      <c r="WDK152" s="17"/>
      <c r="WDL152" s="17"/>
      <c r="WDM152" s="17"/>
      <c r="WDN152" s="17"/>
      <c r="WDO152" s="17"/>
      <c r="WDP152" s="17"/>
      <c r="WDQ152" s="17"/>
      <c r="WDR152" s="17"/>
      <c r="WDS152" s="17"/>
      <c r="WDT152" s="17"/>
      <c r="WDU152" s="17"/>
      <c r="WDV152" s="17"/>
      <c r="WDW152" s="17"/>
      <c r="WDX152" s="17"/>
      <c r="WDY152" s="17"/>
      <c r="WDZ152" s="17"/>
      <c r="WEA152" s="17"/>
      <c r="WEB152" s="17"/>
      <c r="WEC152" s="17"/>
      <c r="WED152" s="17"/>
      <c r="WEE152" s="17"/>
      <c r="WEF152" s="17"/>
      <c r="WEG152" s="17"/>
      <c r="WEH152" s="17"/>
      <c r="WEI152" s="17"/>
      <c r="WEJ152" s="17"/>
      <c r="WEK152" s="17"/>
      <c r="WEL152" s="17"/>
      <c r="WEM152" s="17"/>
      <c r="WEN152" s="17"/>
      <c r="WEO152" s="17"/>
      <c r="WEP152" s="17"/>
      <c r="WEQ152" s="17"/>
      <c r="WER152" s="17"/>
      <c r="WES152" s="17"/>
      <c r="WET152" s="17"/>
      <c r="WEU152" s="17"/>
      <c r="WEV152" s="17"/>
      <c r="WEW152" s="17"/>
      <c r="WEX152" s="17"/>
      <c r="WEY152" s="17"/>
      <c r="WEZ152" s="17"/>
      <c r="WFA152" s="17"/>
      <c r="WFB152" s="17"/>
      <c r="WFC152" s="17"/>
      <c r="WFD152" s="17"/>
      <c r="WFE152" s="17"/>
      <c r="WFF152" s="17"/>
      <c r="WFG152" s="17"/>
      <c r="WFH152" s="17"/>
      <c r="WFI152" s="17"/>
      <c r="WFJ152" s="17"/>
      <c r="WFK152" s="17"/>
      <c r="WFL152" s="17"/>
      <c r="WFM152" s="17"/>
      <c r="WFN152" s="17"/>
      <c r="WFO152" s="17"/>
      <c r="WFP152" s="17"/>
      <c r="WFQ152" s="17"/>
      <c r="WFR152" s="17"/>
      <c r="WFS152" s="17"/>
      <c r="WFT152" s="17"/>
      <c r="WFU152" s="17"/>
      <c r="WFV152" s="17"/>
      <c r="WFW152" s="17"/>
      <c r="WFX152" s="17"/>
      <c r="WFY152" s="17"/>
      <c r="WFZ152" s="17"/>
      <c r="WGA152" s="17"/>
      <c r="WGB152" s="17"/>
      <c r="WGC152" s="17"/>
      <c r="WGD152" s="17"/>
      <c r="WGE152" s="17"/>
      <c r="WGF152" s="17"/>
      <c r="WGG152" s="17"/>
      <c r="WGH152" s="17"/>
      <c r="WGI152" s="17"/>
      <c r="WGJ152" s="17"/>
      <c r="WGK152" s="17"/>
      <c r="WGL152" s="17"/>
      <c r="WGM152" s="17"/>
      <c r="WGN152" s="17"/>
      <c r="WGO152" s="17"/>
      <c r="WGP152" s="17"/>
      <c r="WGQ152" s="17"/>
      <c r="WGR152" s="17"/>
      <c r="WGS152" s="17"/>
      <c r="WGT152" s="17"/>
      <c r="WGU152" s="17"/>
      <c r="WGV152" s="17"/>
      <c r="WGW152" s="17"/>
      <c r="WGX152" s="17"/>
      <c r="WGY152" s="17"/>
      <c r="WGZ152" s="17"/>
      <c r="WHA152" s="17"/>
      <c r="WHB152" s="17"/>
      <c r="WHC152" s="17"/>
      <c r="WHD152" s="17"/>
      <c r="WHE152" s="17"/>
      <c r="WHF152" s="17"/>
      <c r="WHG152" s="17"/>
      <c r="WHH152" s="17"/>
      <c r="WHI152" s="17"/>
      <c r="WHJ152" s="17"/>
      <c r="WHK152" s="17"/>
      <c r="WHL152" s="17"/>
      <c r="WHM152" s="17"/>
      <c r="WHN152" s="17"/>
      <c r="WHO152" s="17"/>
      <c r="WHP152" s="17"/>
      <c r="WHQ152" s="17"/>
      <c r="WHR152" s="17"/>
      <c r="WHS152" s="17"/>
      <c r="WHT152" s="17"/>
      <c r="WHU152" s="17"/>
      <c r="WHV152" s="17"/>
      <c r="WHW152" s="17"/>
      <c r="WHX152" s="17"/>
      <c r="WHY152" s="17"/>
      <c r="WHZ152" s="17"/>
      <c r="WIA152" s="17"/>
      <c r="WIB152" s="17"/>
      <c r="WIC152" s="17"/>
      <c r="WID152" s="17"/>
      <c r="WIE152" s="17"/>
      <c r="WIF152" s="17"/>
      <c r="WIG152" s="17"/>
      <c r="WIH152" s="17"/>
      <c r="WII152" s="17"/>
      <c r="WIJ152" s="17"/>
      <c r="WIK152" s="17"/>
      <c r="WIL152" s="17"/>
      <c r="WIM152" s="17"/>
      <c r="WIN152" s="17"/>
      <c r="WIO152" s="17"/>
      <c r="WIP152" s="17"/>
      <c r="WIQ152" s="17"/>
      <c r="WIR152" s="17"/>
      <c r="WIS152" s="17"/>
      <c r="WIT152" s="17"/>
      <c r="WIU152" s="17"/>
      <c r="WIV152" s="17"/>
      <c r="WIW152" s="17"/>
      <c r="WIX152" s="17"/>
      <c r="WIY152" s="17"/>
      <c r="WIZ152" s="17"/>
      <c r="WJA152" s="17"/>
      <c r="WJB152" s="17"/>
      <c r="WJC152" s="17"/>
      <c r="WJD152" s="17"/>
      <c r="WJE152" s="17"/>
      <c r="WJF152" s="17"/>
      <c r="WJG152" s="17"/>
      <c r="WJH152" s="17"/>
      <c r="WJI152" s="17"/>
      <c r="WJJ152" s="17"/>
      <c r="WJK152" s="17"/>
      <c r="WJL152" s="17"/>
      <c r="WJM152" s="17"/>
      <c r="WJN152" s="17"/>
      <c r="WJO152" s="17"/>
      <c r="WJP152" s="17"/>
      <c r="WJQ152" s="17"/>
      <c r="WJR152" s="17"/>
      <c r="WJS152" s="17"/>
      <c r="WJT152" s="17"/>
      <c r="WJU152" s="17"/>
      <c r="WJV152" s="17"/>
      <c r="WJW152" s="17"/>
      <c r="WJX152" s="17"/>
      <c r="WJY152" s="17"/>
      <c r="WJZ152" s="17"/>
      <c r="WKA152" s="17"/>
      <c r="WKB152" s="17"/>
      <c r="WKC152" s="17"/>
      <c r="WKD152" s="17"/>
      <c r="WKE152" s="17"/>
      <c r="WKF152" s="17"/>
      <c r="WKG152" s="17"/>
      <c r="WKH152" s="17"/>
      <c r="WKI152" s="17"/>
      <c r="WKJ152" s="17"/>
      <c r="WKK152" s="17"/>
      <c r="WKL152" s="17"/>
      <c r="WKM152" s="17"/>
      <c r="WKN152" s="17"/>
      <c r="WKO152" s="17"/>
      <c r="WKP152" s="17"/>
      <c r="WKQ152" s="17"/>
      <c r="WKR152" s="17"/>
      <c r="WKS152" s="17"/>
      <c r="WKT152" s="17"/>
      <c r="WKU152" s="17"/>
      <c r="WKV152" s="17"/>
      <c r="WKW152" s="17"/>
      <c r="WKX152" s="17"/>
      <c r="WKY152" s="17"/>
      <c r="WKZ152" s="17"/>
      <c r="WLA152" s="17"/>
      <c r="WLB152" s="17"/>
      <c r="WLC152" s="17"/>
      <c r="WLD152" s="17"/>
      <c r="WLE152" s="17"/>
      <c r="WLF152" s="17"/>
      <c r="WLG152" s="17"/>
      <c r="WLH152" s="17"/>
      <c r="WLI152" s="17"/>
      <c r="WLJ152" s="17"/>
      <c r="WLK152" s="17"/>
      <c r="WLL152" s="17"/>
      <c r="WLM152" s="17"/>
      <c r="WLN152" s="17"/>
      <c r="WLO152" s="17"/>
      <c r="WLP152" s="17"/>
      <c r="WLQ152" s="17"/>
      <c r="WLR152" s="17"/>
      <c r="WLS152" s="17"/>
      <c r="WLT152" s="17"/>
      <c r="WLU152" s="17"/>
      <c r="WLV152" s="17"/>
      <c r="WLW152" s="17"/>
      <c r="WLX152" s="17"/>
      <c r="WLY152" s="17"/>
      <c r="WLZ152" s="17"/>
      <c r="WMA152" s="17"/>
      <c r="WMB152" s="17"/>
      <c r="WMC152" s="17"/>
      <c r="WMD152" s="17"/>
      <c r="WME152" s="17"/>
      <c r="WMF152" s="17"/>
      <c r="WMG152" s="17"/>
      <c r="WMH152" s="17"/>
      <c r="WMI152" s="17"/>
      <c r="WMJ152" s="17"/>
      <c r="WMK152" s="17"/>
      <c r="WML152" s="17"/>
      <c r="WMM152" s="17"/>
      <c r="WMN152" s="17"/>
      <c r="WMO152" s="17"/>
      <c r="WMP152" s="17"/>
      <c r="WMQ152" s="17"/>
      <c r="WMR152" s="17"/>
      <c r="WMS152" s="17"/>
      <c r="WMT152" s="17"/>
      <c r="WMU152" s="17"/>
      <c r="WMV152" s="17"/>
      <c r="WMW152" s="17"/>
      <c r="WMX152" s="17"/>
      <c r="WMY152" s="17"/>
      <c r="WMZ152" s="17"/>
      <c r="WNA152" s="17"/>
      <c r="WNB152" s="17"/>
      <c r="WNC152" s="17"/>
      <c r="WND152" s="17"/>
      <c r="WNE152" s="17"/>
      <c r="WNF152" s="17"/>
      <c r="WNG152" s="17"/>
      <c r="WNH152" s="17"/>
      <c r="WNI152" s="17"/>
      <c r="WNJ152" s="17"/>
      <c r="WNK152" s="17"/>
      <c r="WNL152" s="17"/>
      <c r="WNM152" s="17"/>
      <c r="WNN152" s="17"/>
      <c r="WNO152" s="17"/>
      <c r="WNP152" s="17"/>
      <c r="WNQ152" s="17"/>
      <c r="WNR152" s="17"/>
      <c r="WNS152" s="17"/>
      <c r="WNT152" s="17"/>
      <c r="WNU152" s="17"/>
      <c r="WNV152" s="17"/>
      <c r="WNW152" s="17"/>
      <c r="WNX152" s="17"/>
      <c r="WNY152" s="17"/>
      <c r="WNZ152" s="17"/>
      <c r="WOA152" s="17"/>
      <c r="WOB152" s="17"/>
      <c r="WOC152" s="17"/>
      <c r="WOD152" s="17"/>
      <c r="WOE152" s="17"/>
      <c r="WOF152" s="17"/>
      <c r="WOG152" s="17"/>
      <c r="WOH152" s="17"/>
      <c r="WOI152" s="17"/>
      <c r="WOJ152" s="17"/>
      <c r="WOK152" s="17"/>
      <c r="WOL152" s="17"/>
      <c r="WOM152" s="17"/>
      <c r="WON152" s="17"/>
      <c r="WOO152" s="17"/>
      <c r="WOP152" s="17"/>
      <c r="WOQ152" s="17"/>
      <c r="WOR152" s="17"/>
      <c r="WOS152" s="17"/>
      <c r="WOT152" s="17"/>
      <c r="WOU152" s="17"/>
      <c r="WOV152" s="17"/>
      <c r="WOW152" s="17"/>
      <c r="WOX152" s="17"/>
      <c r="WOY152" s="17"/>
      <c r="WOZ152" s="17"/>
      <c r="WPA152" s="17"/>
      <c r="WPB152" s="17"/>
      <c r="WPC152" s="17"/>
      <c r="WPD152" s="17"/>
      <c r="WPE152" s="17"/>
      <c r="WPF152" s="17"/>
      <c r="WPG152" s="17"/>
      <c r="WPH152" s="17"/>
      <c r="WPI152" s="17"/>
      <c r="WPJ152" s="17"/>
      <c r="WPK152" s="17"/>
      <c r="WPL152" s="17"/>
      <c r="WPM152" s="17"/>
      <c r="WPN152" s="17"/>
      <c r="WPO152" s="17"/>
      <c r="WPP152" s="17"/>
      <c r="WPQ152" s="17"/>
      <c r="WPR152" s="17"/>
      <c r="WPS152" s="17"/>
      <c r="WPT152" s="17"/>
      <c r="WPU152" s="17"/>
      <c r="WPV152" s="17"/>
      <c r="WPW152" s="17"/>
      <c r="WPX152" s="17"/>
      <c r="WPY152" s="17"/>
      <c r="WPZ152" s="17"/>
      <c r="WQA152" s="17"/>
      <c r="WQB152" s="17"/>
      <c r="WQC152" s="17"/>
      <c r="WQD152" s="17"/>
      <c r="WQE152" s="17"/>
      <c r="WQF152" s="17"/>
      <c r="WQG152" s="17"/>
      <c r="WQH152" s="17"/>
      <c r="WQI152" s="17"/>
      <c r="WQJ152" s="17"/>
      <c r="WQK152" s="17"/>
      <c r="WQL152" s="17"/>
      <c r="WQM152" s="17"/>
      <c r="WQN152" s="17"/>
      <c r="WQO152" s="17"/>
      <c r="WQP152" s="17"/>
      <c r="WQQ152" s="17"/>
      <c r="WQR152" s="17"/>
      <c r="WQS152" s="17"/>
      <c r="WQT152" s="17"/>
      <c r="WQU152" s="17"/>
      <c r="WQV152" s="17"/>
      <c r="WQW152" s="17"/>
      <c r="WQX152" s="17"/>
      <c r="WQY152" s="17"/>
      <c r="WQZ152" s="17"/>
      <c r="WRA152" s="17"/>
      <c r="WRB152" s="17"/>
      <c r="WRC152" s="17"/>
      <c r="WRD152" s="17"/>
      <c r="WRE152" s="17"/>
      <c r="WRF152" s="17"/>
      <c r="WRG152" s="17"/>
      <c r="WRH152" s="17"/>
      <c r="WRI152" s="17"/>
      <c r="WRJ152" s="17"/>
      <c r="WRK152" s="17"/>
      <c r="WRL152" s="17"/>
      <c r="WRM152" s="17"/>
      <c r="WRN152" s="17"/>
      <c r="WRO152" s="17"/>
      <c r="WRP152" s="17"/>
      <c r="WRQ152" s="17"/>
      <c r="WRR152" s="17"/>
      <c r="WRS152" s="17"/>
      <c r="WRT152" s="17"/>
      <c r="WRU152" s="17"/>
      <c r="WRV152" s="17"/>
      <c r="WRW152" s="17"/>
      <c r="WRX152" s="17"/>
      <c r="WRY152" s="17"/>
      <c r="WRZ152" s="17"/>
      <c r="WSA152" s="17"/>
      <c r="WSB152" s="17"/>
      <c r="WSC152" s="17"/>
      <c r="WSD152" s="17"/>
      <c r="WSE152" s="17"/>
      <c r="WSF152" s="17"/>
      <c r="WSG152" s="17"/>
      <c r="WSH152" s="17"/>
      <c r="WSI152" s="17"/>
      <c r="WSJ152" s="17"/>
      <c r="WSK152" s="17"/>
      <c r="WSL152" s="17"/>
      <c r="WSM152" s="17"/>
      <c r="WSN152" s="17"/>
      <c r="WSO152" s="17"/>
      <c r="WSP152" s="17"/>
      <c r="WSQ152" s="17"/>
      <c r="WSR152" s="17"/>
      <c r="WSS152" s="17"/>
      <c r="WST152" s="17"/>
      <c r="WSU152" s="17"/>
      <c r="WSV152" s="17"/>
      <c r="WSW152" s="17"/>
      <c r="WSX152" s="17"/>
      <c r="WSY152" s="17"/>
      <c r="WSZ152" s="17"/>
      <c r="WTA152" s="17"/>
      <c r="WTB152" s="17"/>
      <c r="WTC152" s="17"/>
      <c r="WTD152" s="17"/>
      <c r="WTE152" s="17"/>
      <c r="WTF152" s="17"/>
      <c r="WTG152" s="17"/>
      <c r="WTH152" s="17"/>
      <c r="WTI152" s="17"/>
      <c r="WTJ152" s="17"/>
      <c r="WTK152" s="17"/>
      <c r="WTL152" s="17"/>
      <c r="WTM152" s="17"/>
      <c r="WTN152" s="17"/>
      <c r="WTO152" s="17"/>
      <c r="WTP152" s="17"/>
      <c r="WTQ152" s="17"/>
      <c r="WTR152" s="17"/>
      <c r="WTS152" s="17"/>
      <c r="WTT152" s="17"/>
      <c r="WTU152" s="17"/>
      <c r="WTV152" s="17"/>
      <c r="WTW152" s="17"/>
      <c r="WTX152" s="17"/>
      <c r="WTY152" s="17"/>
      <c r="WTZ152" s="17"/>
      <c r="WUA152" s="17"/>
      <c r="WUB152" s="17"/>
      <c r="WUC152" s="17"/>
      <c r="WUD152" s="17"/>
      <c r="WUE152" s="17"/>
      <c r="WUF152" s="17"/>
      <c r="WUG152" s="17"/>
      <c r="WUH152" s="17"/>
      <c r="WUI152" s="17"/>
      <c r="WUJ152" s="17"/>
      <c r="WUK152" s="17"/>
      <c r="WUL152" s="17"/>
      <c r="WUM152" s="17"/>
      <c r="WUN152" s="17"/>
      <c r="WUO152" s="17"/>
      <c r="WUP152" s="17"/>
      <c r="WUQ152" s="17"/>
      <c r="WUR152" s="17"/>
      <c r="WUS152" s="17"/>
      <c r="WUT152" s="17"/>
      <c r="WUU152" s="17"/>
      <c r="WUV152" s="17"/>
      <c r="WUW152" s="17"/>
      <c r="WUX152" s="17"/>
      <c r="WUY152" s="17"/>
      <c r="WUZ152" s="17"/>
      <c r="WVA152" s="17"/>
      <c r="WVB152" s="17"/>
      <c r="WVC152" s="17"/>
      <c r="WVD152" s="17"/>
      <c r="WVE152" s="17"/>
      <c r="WVF152" s="17"/>
      <c r="WVG152" s="17"/>
      <c r="WVH152" s="17"/>
      <c r="WVI152" s="17"/>
      <c r="WVJ152" s="17"/>
      <c r="WVK152" s="17"/>
      <c r="WVL152" s="17"/>
      <c r="WVM152" s="17"/>
      <c r="WVN152" s="17"/>
      <c r="WVO152" s="17"/>
      <c r="WVP152" s="17"/>
      <c r="WVQ152" s="17"/>
      <c r="WVR152" s="17"/>
      <c r="WVS152" s="17"/>
      <c r="WVT152" s="17"/>
      <c r="WVU152" s="17"/>
      <c r="WVV152" s="17"/>
      <c r="WVW152" s="17"/>
      <c r="WVX152" s="17"/>
      <c r="WVY152" s="17"/>
      <c r="WVZ152" s="17"/>
      <c r="WWA152" s="17"/>
      <c r="WWB152" s="17"/>
      <c r="WWC152" s="17"/>
      <c r="WWD152" s="17"/>
      <c r="WWE152" s="17"/>
      <c r="WWF152" s="17"/>
      <c r="WWG152" s="17"/>
      <c r="WWH152" s="17"/>
      <c r="WWI152" s="17"/>
      <c r="WWJ152" s="17"/>
      <c r="WWK152" s="17"/>
      <c r="WWL152" s="17"/>
      <c r="WWM152" s="17"/>
      <c r="WWN152" s="17"/>
      <c r="WWO152" s="17"/>
      <c r="WWP152" s="17"/>
      <c r="WWQ152" s="17"/>
      <c r="WWR152" s="17"/>
      <c r="WWS152" s="17"/>
      <c r="WWT152" s="17"/>
      <c r="WWU152" s="17"/>
      <c r="WWV152" s="17"/>
      <c r="WWW152" s="17"/>
      <c r="WWX152" s="17"/>
      <c r="WWY152" s="17"/>
      <c r="WWZ152" s="17"/>
      <c r="WXA152" s="17"/>
      <c r="WXB152" s="17"/>
      <c r="WXC152" s="17"/>
      <c r="WXD152" s="17"/>
      <c r="WXE152" s="17"/>
      <c r="WXF152" s="17"/>
      <c r="WXG152" s="17"/>
      <c r="WXH152" s="17"/>
      <c r="WXI152" s="17"/>
      <c r="WXJ152" s="17"/>
      <c r="WXK152" s="17"/>
      <c r="WXL152" s="17"/>
      <c r="WXM152" s="17"/>
      <c r="WXN152" s="17"/>
      <c r="WXO152" s="17"/>
      <c r="WXP152" s="17"/>
      <c r="WXQ152" s="17"/>
      <c r="WXR152" s="17"/>
      <c r="WXS152" s="17"/>
      <c r="WXT152" s="17"/>
      <c r="WXU152" s="17"/>
      <c r="WXV152" s="17"/>
      <c r="WXW152" s="17"/>
      <c r="WXX152" s="17"/>
      <c r="WXY152" s="17"/>
      <c r="WXZ152" s="17"/>
      <c r="WYA152" s="17"/>
      <c r="WYB152" s="17"/>
      <c r="WYC152" s="17"/>
      <c r="WYD152" s="17"/>
      <c r="WYE152" s="17"/>
      <c r="WYF152" s="17"/>
      <c r="WYG152" s="17"/>
      <c r="WYH152" s="17"/>
      <c r="WYI152" s="17"/>
      <c r="WYJ152" s="17"/>
      <c r="WYK152" s="17"/>
      <c r="WYL152" s="17"/>
      <c r="WYM152" s="17"/>
      <c r="WYN152" s="17"/>
      <c r="WYO152" s="17"/>
      <c r="WYP152" s="17"/>
      <c r="WYQ152" s="17"/>
      <c r="WYR152" s="17"/>
      <c r="WYS152" s="17"/>
      <c r="WYT152" s="17"/>
      <c r="WYU152" s="17"/>
      <c r="WYV152" s="17"/>
      <c r="WYW152" s="17"/>
      <c r="WYX152" s="17"/>
      <c r="WYY152" s="17"/>
      <c r="WYZ152" s="17"/>
      <c r="WZA152" s="17"/>
      <c r="WZB152" s="17"/>
      <c r="WZC152" s="17"/>
      <c r="WZD152" s="17"/>
      <c r="WZE152" s="17"/>
      <c r="WZF152" s="17"/>
      <c r="WZG152" s="17"/>
      <c r="WZH152" s="17"/>
      <c r="WZI152" s="17"/>
      <c r="WZJ152" s="17"/>
      <c r="WZK152" s="17"/>
      <c r="WZL152" s="17"/>
      <c r="WZM152" s="17"/>
      <c r="WZN152" s="17"/>
      <c r="WZO152" s="17"/>
      <c r="WZP152" s="17"/>
      <c r="WZQ152" s="17"/>
      <c r="WZR152" s="17"/>
      <c r="WZS152" s="17"/>
      <c r="WZT152" s="17"/>
      <c r="WZU152" s="17"/>
      <c r="WZV152" s="17"/>
      <c r="WZW152" s="17"/>
      <c r="WZX152" s="17"/>
      <c r="WZY152" s="17"/>
      <c r="WZZ152" s="17"/>
      <c r="XAA152" s="17"/>
      <c r="XAB152" s="17"/>
      <c r="XAC152" s="17"/>
      <c r="XAD152" s="17"/>
      <c r="XAE152" s="17"/>
      <c r="XAF152" s="17"/>
      <c r="XAG152" s="17"/>
      <c r="XAH152" s="17"/>
      <c r="XAI152" s="17"/>
      <c r="XAJ152" s="17"/>
      <c r="XAK152" s="17"/>
      <c r="XAL152" s="17"/>
      <c r="XAM152" s="17"/>
      <c r="XAN152" s="17"/>
      <c r="XAO152" s="17"/>
      <c r="XAP152" s="17"/>
      <c r="XAQ152" s="17"/>
      <c r="XAR152" s="17"/>
      <c r="XAS152" s="17"/>
      <c r="XAT152" s="17"/>
      <c r="XAU152" s="17"/>
      <c r="XAV152" s="17"/>
      <c r="XAW152" s="17"/>
      <c r="XAX152" s="17"/>
      <c r="XAY152" s="17"/>
      <c r="XAZ152" s="17"/>
      <c r="XBA152" s="17"/>
      <c r="XBB152" s="17"/>
      <c r="XBC152" s="17"/>
      <c r="XBD152" s="17"/>
      <c r="XBE152" s="17"/>
      <c r="XBF152" s="17"/>
      <c r="XBG152" s="17"/>
      <c r="XBH152" s="17"/>
      <c r="XBI152" s="17"/>
      <c r="XBJ152" s="17"/>
      <c r="XBK152" s="17"/>
      <c r="XBL152" s="17"/>
      <c r="XBM152" s="17"/>
      <c r="XBN152" s="17"/>
      <c r="XBO152" s="17"/>
      <c r="XBP152" s="17"/>
      <c r="XBQ152" s="17"/>
      <c r="XBR152" s="17"/>
      <c r="XBS152" s="17"/>
      <c r="XBT152" s="17"/>
      <c r="XBU152" s="17"/>
      <c r="XBV152" s="17"/>
      <c r="XBW152" s="17"/>
      <c r="XBX152" s="17"/>
      <c r="XBY152" s="17"/>
      <c r="XBZ152" s="17"/>
      <c r="XCA152" s="17"/>
      <c r="XCB152" s="17"/>
      <c r="XCC152" s="17"/>
      <c r="XCD152" s="17"/>
      <c r="XCE152" s="17"/>
      <c r="XCF152" s="17"/>
      <c r="XCG152" s="17"/>
      <c r="XCH152" s="17"/>
      <c r="XCI152" s="17"/>
      <c r="XCJ152" s="17"/>
      <c r="XCK152" s="17"/>
      <c r="XCL152" s="17"/>
      <c r="XCM152" s="17"/>
      <c r="XCN152" s="17"/>
      <c r="XCO152" s="17"/>
      <c r="XCP152" s="17"/>
      <c r="XCQ152" s="17"/>
      <c r="XCR152" s="17"/>
      <c r="XCS152" s="17"/>
      <c r="XCT152" s="17"/>
      <c r="XCU152" s="17"/>
      <c r="XCV152" s="17"/>
      <c r="XCW152" s="17"/>
      <c r="XCX152" s="17"/>
      <c r="XCY152" s="17"/>
      <c r="XCZ152" s="17"/>
      <c r="XDA152" s="17"/>
      <c r="XDB152" s="17"/>
      <c r="XDC152" s="17"/>
      <c r="XDD152" s="17"/>
      <c r="XDE152" s="17"/>
      <c r="XDF152" s="17"/>
      <c r="XDG152" s="17"/>
      <c r="XDH152" s="17"/>
      <c r="XDI152" s="17"/>
      <c r="XDJ152" s="17"/>
      <c r="XDK152" s="17"/>
      <c r="XDL152" s="17"/>
      <c r="XDM152" s="17"/>
      <c r="XDN152" s="17"/>
      <c r="XDO152" s="17"/>
      <c r="XDP152" s="17"/>
      <c r="XDQ152" s="17"/>
      <c r="XDR152" s="17"/>
      <c r="XDS152" s="17"/>
      <c r="XDT152" s="17"/>
      <c r="XDU152" s="17"/>
      <c r="XDV152" s="17"/>
      <c r="XDW152" s="17"/>
      <c r="XDX152" s="17"/>
      <c r="XDY152" s="17"/>
      <c r="XDZ152" s="17"/>
      <c r="XEA152" s="17"/>
      <c r="XEB152" s="17"/>
      <c r="XEC152" s="17"/>
      <c r="XED152" s="17"/>
      <c r="XEE152" s="17"/>
      <c r="XEF152" s="17"/>
      <c r="XEG152" s="17"/>
      <c r="XEH152" s="17"/>
      <c r="XEI152" s="17"/>
      <c r="XEJ152" s="17"/>
      <c r="XEK152" s="17"/>
      <c r="XEL152" s="17"/>
      <c r="XEM152" s="17"/>
      <c r="XEN152" s="17"/>
      <c r="XEO152" s="17"/>
      <c r="XEP152" s="17"/>
      <c r="XEQ152" s="17"/>
      <c r="XER152" s="17"/>
      <c r="XES152" s="17"/>
      <c r="XET152" s="17"/>
      <c r="XEU152" s="17"/>
      <c r="XEV152" s="17"/>
      <c r="XEW152" s="17"/>
      <c r="XEX152" s="17"/>
      <c r="XEY152" s="17"/>
      <c r="XEZ152" s="17"/>
    </row>
    <row r="153" spans="1:16380" s="14" customFormat="1" ht="45.75" customHeight="1">
      <c r="A153" s="38"/>
      <c r="B153" s="138"/>
      <c r="C153" s="38"/>
      <c r="D153" s="136" t="s">
        <v>484</v>
      </c>
      <c r="E153" s="38" t="s">
        <v>485</v>
      </c>
      <c r="F153" s="24" t="s">
        <v>486</v>
      </c>
      <c r="G153" s="38" t="s">
        <v>487</v>
      </c>
      <c r="H153" s="38" t="s">
        <v>122</v>
      </c>
      <c r="I153" s="38" t="s">
        <v>488</v>
      </c>
      <c r="J153" s="38"/>
      <c r="K153" s="139"/>
      <c r="L153" s="139"/>
      <c r="M153" s="139"/>
      <c r="N153" s="139"/>
      <c r="O153" s="139"/>
      <c r="P153" s="27"/>
      <c r="Q153" s="27"/>
      <c r="R153" s="27"/>
      <c r="S153" s="27"/>
      <c r="T153" s="27"/>
      <c r="U153" s="27"/>
      <c r="V153" s="27"/>
      <c r="W153" s="27"/>
      <c r="X153" s="27"/>
      <c r="Y153" s="27"/>
      <c r="Z153" s="27"/>
      <c r="AA153" s="27"/>
      <c r="AB153" s="27"/>
      <c r="AC153" s="27"/>
      <c r="AD153" s="27"/>
      <c r="AE153" s="27"/>
      <c r="AF153" s="27"/>
      <c r="AG153" s="27"/>
      <c r="AH153" s="27"/>
      <c r="AI153" s="27"/>
      <c r="AJ153" s="27"/>
      <c r="AK153" s="27"/>
      <c r="AL153" s="27"/>
      <c r="AM153" s="27"/>
      <c r="AN153" s="27"/>
      <c r="AO153" s="27"/>
      <c r="AP153" s="27"/>
      <c r="AQ153" s="27"/>
      <c r="AR153" s="27"/>
      <c r="AS153" s="27"/>
      <c r="AT153" s="27"/>
      <c r="AU153" s="27"/>
      <c r="AV153" s="27"/>
      <c r="AW153" s="27"/>
      <c r="AX153" s="27"/>
      <c r="AY153" s="27"/>
      <c r="AZ153" s="27"/>
      <c r="BA153" s="27"/>
      <c r="BB153" s="27"/>
      <c r="BC153" s="27"/>
      <c r="BD153" s="27"/>
      <c r="BE153" s="27"/>
      <c r="BF153" s="27"/>
      <c r="BG153" s="27"/>
      <c r="BH153" s="27"/>
      <c r="BI153" s="27"/>
      <c r="BJ153" s="27"/>
      <c r="BK153" s="27"/>
      <c r="BL153" s="27"/>
      <c r="BM153" s="27"/>
      <c r="BN153" s="27"/>
      <c r="BO153" s="27"/>
      <c r="BP153" s="27"/>
      <c r="BQ153" s="27"/>
      <c r="BR153" s="27"/>
      <c r="BS153" s="27"/>
      <c r="BT153" s="27"/>
      <c r="BU153" s="27"/>
      <c r="BV153" s="27"/>
      <c r="BW153" s="27"/>
      <c r="BX153" s="27"/>
      <c r="BY153" s="27"/>
      <c r="BZ153" s="27"/>
      <c r="CA153" s="27"/>
      <c r="CB153" s="27"/>
      <c r="CC153" s="27"/>
      <c r="CD153" s="27"/>
      <c r="CE153" s="27"/>
      <c r="CF153" s="27"/>
      <c r="CG153" s="27"/>
      <c r="CH153" s="21"/>
      <c r="CI153" s="21"/>
      <c r="CJ153" s="21"/>
      <c r="CK153" s="21"/>
      <c r="CL153" s="21"/>
      <c r="CM153" s="21"/>
      <c r="CN153" s="21"/>
      <c r="CO153" s="21"/>
      <c r="CP153" s="21"/>
      <c r="CQ153" s="21"/>
      <c r="CR153" s="27"/>
      <c r="CS153" s="27"/>
      <c r="CT153" s="27"/>
      <c r="CU153" s="27"/>
      <c r="CV153" s="27"/>
      <c r="CW153" s="27"/>
      <c r="CX153" s="27"/>
      <c r="CY153" s="27"/>
      <c r="CZ153" s="27"/>
      <c r="DA153" s="27"/>
      <c r="DB153" s="27"/>
      <c r="DC153" s="27"/>
      <c r="DD153" s="27"/>
      <c r="DE153" s="27"/>
      <c r="DF153" s="27"/>
      <c r="DG153" s="27"/>
      <c r="DH153" s="27"/>
      <c r="DI153" s="27"/>
      <c r="DJ153" s="27"/>
      <c r="DK153" s="27"/>
      <c r="DL153" s="27"/>
      <c r="DM153" s="27"/>
      <c r="DN153" s="27"/>
      <c r="DO153" s="27"/>
      <c r="DP153" s="27"/>
      <c r="DQ153" s="27"/>
      <c r="DR153" s="27"/>
      <c r="DS153" s="27"/>
      <c r="DT153" s="27"/>
      <c r="DU153" s="27"/>
      <c r="DV153" s="27"/>
      <c r="DW153" s="27"/>
      <c r="DX153" s="27"/>
      <c r="DY153" s="27"/>
      <c r="DZ153" s="27"/>
      <c r="EA153" s="27"/>
      <c r="EB153" s="27"/>
      <c r="EC153" s="27"/>
      <c r="ED153" s="27"/>
      <c r="EE153" s="27"/>
      <c r="EF153" s="27"/>
      <c r="EG153" s="27"/>
      <c r="EH153" s="27"/>
      <c r="EI153" s="27"/>
      <c r="EJ153" s="27"/>
      <c r="EK153" s="27"/>
      <c r="EL153" s="27"/>
      <c r="EM153" s="27"/>
      <c r="EN153" s="27"/>
      <c r="EO153" s="27"/>
      <c r="EP153" s="27"/>
      <c r="EQ153" s="27"/>
      <c r="ER153" s="27"/>
      <c r="ES153" s="27"/>
      <c r="ET153" s="27"/>
      <c r="EU153" s="27"/>
      <c r="EV153" s="27"/>
      <c r="EW153" s="27"/>
      <c r="EX153" s="27"/>
      <c r="EY153" s="27"/>
      <c r="EZ153" s="27"/>
      <c r="FA153" s="27"/>
      <c r="FB153" s="27"/>
      <c r="FC153" s="27"/>
      <c r="FD153" s="27"/>
      <c r="FE153" s="27"/>
      <c r="FF153" s="27"/>
      <c r="FG153" s="27"/>
      <c r="FH153" s="27"/>
      <c r="FI153" s="27"/>
      <c r="FJ153" s="27"/>
      <c r="FK153" s="27"/>
      <c r="FL153" s="27"/>
      <c r="FM153" s="27"/>
      <c r="FN153" s="27"/>
      <c r="FO153" s="27"/>
      <c r="FP153" s="27"/>
      <c r="FQ153" s="27"/>
      <c r="FR153" s="27"/>
      <c r="FS153" s="27"/>
      <c r="FT153" s="27"/>
      <c r="FU153" s="27"/>
      <c r="FV153" s="27"/>
      <c r="FW153" s="27"/>
      <c r="FX153" s="27"/>
      <c r="FY153" s="27"/>
      <c r="FZ153" s="27"/>
      <c r="GA153" s="27"/>
      <c r="GB153" s="27"/>
      <c r="GC153" s="27"/>
      <c r="GD153" s="27"/>
      <c r="GE153" s="27"/>
      <c r="GF153" s="27"/>
      <c r="GG153" s="27"/>
      <c r="GH153" s="27"/>
      <c r="GI153" s="27"/>
      <c r="GJ153" s="27"/>
      <c r="GK153" s="27"/>
      <c r="GL153" s="27"/>
      <c r="GM153" s="27"/>
      <c r="GN153" s="27"/>
      <c r="GO153" s="27"/>
      <c r="GP153" s="27"/>
      <c r="GQ153" s="27"/>
      <c r="GR153" s="27"/>
      <c r="GS153" s="27"/>
      <c r="GT153" s="27"/>
      <c r="GU153" s="27"/>
      <c r="GV153" s="27"/>
      <c r="GW153" s="27"/>
      <c r="GX153" s="27"/>
      <c r="GY153" s="27"/>
      <c r="GZ153" s="27"/>
      <c r="HA153" s="27"/>
      <c r="HB153" s="27"/>
      <c r="HC153" s="27"/>
      <c r="HD153" s="27"/>
      <c r="HE153" s="27"/>
      <c r="HF153" s="27"/>
      <c r="HG153" s="27"/>
      <c r="HH153" s="27"/>
      <c r="HI153" s="27"/>
      <c r="HJ153" s="27"/>
      <c r="HK153" s="27"/>
      <c r="HL153" s="27"/>
      <c r="HM153" s="27"/>
      <c r="HN153" s="27"/>
      <c r="HO153" s="27"/>
      <c r="HP153" s="27"/>
      <c r="HQ153" s="27"/>
      <c r="HR153" s="27"/>
      <c r="HS153" s="27"/>
      <c r="HT153" s="27"/>
      <c r="HU153" s="27"/>
      <c r="HV153" s="27"/>
      <c r="HW153" s="27"/>
      <c r="HX153" s="27"/>
      <c r="HY153" s="27"/>
      <c r="HZ153" s="27"/>
      <c r="IA153" s="27"/>
      <c r="IB153" s="27"/>
      <c r="IC153" s="27"/>
      <c r="ID153" s="27"/>
      <c r="IE153" s="27"/>
      <c r="IF153" s="27"/>
      <c r="IG153" s="27"/>
      <c r="IH153" s="27"/>
      <c r="II153" s="27"/>
      <c r="IJ153" s="27"/>
      <c r="IK153" s="27"/>
      <c r="IL153" s="27"/>
      <c r="IM153" s="27"/>
      <c r="IN153" s="27"/>
      <c r="IO153" s="27"/>
      <c r="IP153" s="27"/>
      <c r="IQ153" s="27"/>
      <c r="IR153" s="27"/>
      <c r="IS153" s="27"/>
      <c r="IT153" s="27"/>
      <c r="IU153" s="27"/>
      <c r="IV153" s="27"/>
      <c r="IW153" s="27"/>
      <c r="IX153" s="27"/>
      <c r="IY153" s="27"/>
      <c r="IZ153" s="27"/>
      <c r="JA153" s="27"/>
      <c r="JB153" s="27"/>
      <c r="JC153" s="27"/>
      <c r="JD153" s="27"/>
      <c r="JE153" s="27"/>
      <c r="JF153" s="27"/>
      <c r="JG153" s="27"/>
      <c r="JH153" s="27"/>
      <c r="JI153" s="27"/>
      <c r="JJ153" s="27"/>
      <c r="JK153" s="27"/>
      <c r="JL153" s="27"/>
      <c r="JM153" s="27"/>
      <c r="JN153" s="27"/>
      <c r="JO153" s="27"/>
      <c r="JP153" s="27"/>
      <c r="JQ153" s="27"/>
      <c r="JR153" s="27"/>
      <c r="JS153" s="27"/>
      <c r="JT153" s="27"/>
      <c r="JU153" s="27"/>
      <c r="JV153" s="27"/>
      <c r="JW153" s="27"/>
      <c r="JX153" s="27"/>
      <c r="JY153" s="27"/>
      <c r="JZ153" s="27"/>
      <c r="KA153" s="27"/>
      <c r="KB153" s="27"/>
      <c r="KC153" s="27"/>
      <c r="KD153" s="27"/>
      <c r="KE153" s="27"/>
      <c r="KF153" s="27"/>
      <c r="KG153" s="27"/>
      <c r="KH153" s="27"/>
      <c r="KI153" s="27"/>
      <c r="KJ153" s="27"/>
      <c r="KK153" s="27"/>
      <c r="KL153" s="27"/>
      <c r="KM153" s="27"/>
      <c r="KN153" s="27"/>
      <c r="KO153" s="27"/>
      <c r="KP153" s="27"/>
      <c r="KQ153" s="27"/>
      <c r="KR153" s="27"/>
      <c r="KS153" s="27"/>
      <c r="KT153" s="27"/>
      <c r="KU153" s="27"/>
      <c r="KV153" s="27"/>
      <c r="KW153" s="27"/>
      <c r="KX153" s="27"/>
      <c r="KY153" s="27"/>
      <c r="KZ153" s="27"/>
      <c r="LA153" s="27"/>
      <c r="LB153" s="27"/>
      <c r="LC153" s="27"/>
      <c r="LD153" s="27"/>
      <c r="LE153" s="27"/>
      <c r="LF153" s="27"/>
      <c r="LG153" s="27"/>
      <c r="LH153" s="27"/>
      <c r="LI153" s="27"/>
      <c r="LJ153" s="27"/>
      <c r="LK153" s="27"/>
      <c r="LL153" s="27"/>
      <c r="LM153" s="27"/>
      <c r="LN153" s="27"/>
      <c r="LO153" s="27"/>
      <c r="LP153" s="27"/>
      <c r="LQ153" s="27"/>
      <c r="LR153" s="27"/>
      <c r="LS153" s="27"/>
      <c r="LT153" s="27"/>
      <c r="LU153" s="27"/>
      <c r="LV153" s="27"/>
      <c r="LW153" s="27"/>
      <c r="LX153" s="27"/>
      <c r="LY153" s="27"/>
      <c r="LZ153" s="27"/>
      <c r="MA153" s="27"/>
      <c r="MB153" s="27"/>
      <c r="MC153" s="27"/>
      <c r="MD153" s="27"/>
      <c r="ME153" s="27"/>
      <c r="MF153" s="27"/>
      <c r="MG153" s="27"/>
      <c r="MH153" s="27"/>
      <c r="MI153" s="27"/>
      <c r="MJ153" s="27"/>
      <c r="MK153" s="27"/>
      <c r="ML153" s="27"/>
      <c r="MM153" s="27"/>
      <c r="MN153" s="27"/>
      <c r="MO153" s="27"/>
      <c r="MP153" s="27"/>
      <c r="MQ153" s="27"/>
      <c r="MR153" s="27"/>
      <c r="MS153" s="27"/>
      <c r="MT153" s="27"/>
      <c r="MU153" s="27"/>
      <c r="MV153" s="27"/>
      <c r="MW153" s="27"/>
      <c r="MX153" s="27"/>
      <c r="MY153" s="27"/>
      <c r="MZ153" s="27"/>
      <c r="NA153" s="27"/>
      <c r="NB153" s="27"/>
      <c r="NC153" s="27"/>
      <c r="ND153" s="27"/>
      <c r="NE153" s="27"/>
      <c r="NF153" s="27"/>
      <c r="NG153" s="27"/>
      <c r="NH153" s="27"/>
      <c r="NI153" s="27"/>
      <c r="NJ153" s="27"/>
      <c r="NK153" s="27"/>
      <c r="NL153" s="27"/>
      <c r="NM153" s="27"/>
      <c r="NN153" s="27"/>
      <c r="NO153" s="27"/>
      <c r="NP153" s="27"/>
      <c r="NQ153" s="27"/>
      <c r="NR153" s="27"/>
      <c r="NS153" s="27"/>
      <c r="NT153" s="27"/>
      <c r="NU153" s="27"/>
      <c r="NV153" s="27"/>
      <c r="NW153" s="27"/>
      <c r="NX153" s="27"/>
      <c r="NY153" s="27"/>
      <c r="NZ153" s="27"/>
      <c r="OA153" s="27"/>
      <c r="OB153" s="27"/>
      <c r="OC153" s="27"/>
      <c r="OD153" s="27"/>
      <c r="OE153" s="27"/>
      <c r="OF153" s="27"/>
      <c r="OG153" s="27"/>
      <c r="OH153" s="27"/>
      <c r="OI153" s="27"/>
      <c r="OJ153" s="27"/>
      <c r="OK153" s="27"/>
      <c r="OL153" s="27"/>
      <c r="OM153" s="27"/>
      <c r="ON153" s="27"/>
      <c r="OO153" s="27"/>
      <c r="OP153" s="27"/>
      <c r="OQ153" s="27"/>
      <c r="OR153" s="27"/>
      <c r="OS153" s="27"/>
      <c r="OT153" s="27"/>
      <c r="OU153" s="27"/>
      <c r="OV153" s="27"/>
      <c r="OW153" s="27"/>
      <c r="OX153" s="27"/>
      <c r="OY153" s="27"/>
      <c r="OZ153" s="27"/>
      <c r="PA153" s="27"/>
      <c r="PB153" s="27"/>
      <c r="PC153" s="27"/>
      <c r="PD153" s="27"/>
      <c r="PE153" s="27"/>
      <c r="PF153" s="27"/>
      <c r="PG153" s="27"/>
      <c r="PH153" s="27"/>
      <c r="PI153" s="27"/>
      <c r="PJ153" s="27"/>
      <c r="PK153" s="27"/>
      <c r="PL153" s="27"/>
      <c r="PM153" s="27"/>
      <c r="PN153" s="27"/>
      <c r="PO153" s="27"/>
      <c r="PP153" s="27"/>
      <c r="PQ153" s="27"/>
      <c r="PR153" s="27"/>
      <c r="PS153" s="27"/>
      <c r="PT153" s="27"/>
      <c r="PU153" s="27"/>
      <c r="PV153" s="27"/>
      <c r="PW153" s="27"/>
      <c r="PX153" s="27"/>
      <c r="PY153" s="27"/>
      <c r="PZ153" s="27"/>
      <c r="QA153" s="27"/>
      <c r="QB153" s="27"/>
      <c r="QC153" s="27"/>
      <c r="QD153" s="27"/>
      <c r="QE153" s="27"/>
      <c r="QF153" s="27"/>
      <c r="QG153" s="27"/>
      <c r="QH153" s="27"/>
      <c r="QI153" s="27"/>
      <c r="QJ153" s="27"/>
      <c r="QK153" s="27"/>
      <c r="QL153" s="27"/>
      <c r="QM153" s="27"/>
      <c r="QN153" s="27"/>
      <c r="QO153" s="27"/>
      <c r="QP153" s="27"/>
      <c r="QQ153" s="27"/>
      <c r="QR153" s="27"/>
      <c r="QS153" s="27"/>
      <c r="QT153" s="27"/>
      <c r="QU153" s="27"/>
      <c r="QV153" s="27"/>
      <c r="QW153" s="27"/>
      <c r="QX153" s="27"/>
      <c r="QY153" s="27"/>
      <c r="QZ153" s="27"/>
      <c r="RA153" s="27"/>
      <c r="RB153" s="27"/>
      <c r="RC153" s="27"/>
      <c r="RD153" s="27"/>
      <c r="RE153" s="27"/>
      <c r="RF153" s="27"/>
      <c r="RG153" s="27"/>
      <c r="RH153" s="27"/>
      <c r="RI153" s="27"/>
      <c r="RJ153" s="27"/>
      <c r="RK153" s="27"/>
      <c r="RL153" s="27"/>
      <c r="RM153" s="27"/>
      <c r="RN153" s="27"/>
      <c r="RO153" s="27"/>
      <c r="RP153" s="27"/>
      <c r="RQ153" s="27"/>
      <c r="RR153" s="27"/>
      <c r="RS153" s="27"/>
      <c r="RT153" s="27"/>
      <c r="RU153" s="27"/>
      <c r="RV153" s="27"/>
      <c r="RW153" s="27"/>
      <c r="RX153" s="27"/>
      <c r="RY153" s="27"/>
      <c r="RZ153" s="27"/>
      <c r="SA153" s="27"/>
      <c r="SB153" s="27"/>
      <c r="SC153" s="27"/>
      <c r="SD153" s="27"/>
      <c r="SE153" s="27"/>
      <c r="SF153" s="27"/>
      <c r="SG153" s="27"/>
      <c r="SH153" s="27"/>
      <c r="SI153" s="27"/>
      <c r="SJ153" s="27"/>
      <c r="SK153" s="27"/>
      <c r="SL153" s="27"/>
      <c r="SM153" s="27"/>
      <c r="SN153" s="27"/>
      <c r="SO153" s="27"/>
      <c r="SP153" s="27"/>
      <c r="SQ153" s="27"/>
      <c r="SR153" s="27"/>
      <c r="SS153" s="27"/>
      <c r="ST153" s="27"/>
      <c r="SU153" s="27"/>
      <c r="SV153" s="27"/>
      <c r="SW153" s="27"/>
      <c r="SX153" s="27"/>
      <c r="SY153" s="27"/>
      <c r="SZ153" s="27"/>
      <c r="TA153" s="27"/>
      <c r="TB153" s="27"/>
      <c r="TC153" s="27"/>
      <c r="TD153" s="27"/>
      <c r="TE153" s="27"/>
      <c r="TF153" s="27"/>
      <c r="TG153" s="27"/>
      <c r="TH153" s="27"/>
      <c r="TI153" s="27"/>
      <c r="TJ153" s="27"/>
      <c r="TK153" s="27"/>
      <c r="TL153" s="27"/>
      <c r="TM153" s="27"/>
      <c r="TN153" s="27"/>
      <c r="TO153" s="27"/>
      <c r="TP153" s="27"/>
      <c r="TQ153" s="27"/>
      <c r="TR153" s="22"/>
      <c r="TS153" s="20"/>
      <c r="TT153" s="20"/>
      <c r="TU153" s="20"/>
      <c r="TV153" s="20"/>
      <c r="TW153" s="20"/>
      <c r="TX153" s="20"/>
      <c r="TY153" s="20"/>
      <c r="TZ153" s="20"/>
      <c r="UA153" s="20"/>
      <c r="UB153" s="20"/>
      <c r="UC153" s="20"/>
      <c r="UD153" s="20"/>
      <c r="UE153" s="20"/>
      <c r="UF153" s="20"/>
      <c r="UG153" s="20"/>
      <c r="UH153" s="20"/>
      <c r="UI153" s="20"/>
      <c r="UJ153" s="20"/>
      <c r="UK153" s="20"/>
      <c r="UL153" s="20"/>
      <c r="UM153" s="20"/>
      <c r="UN153" s="20"/>
      <c r="UO153" s="20"/>
      <c r="UP153" s="20"/>
      <c r="UQ153" s="20"/>
      <c r="UR153" s="20"/>
      <c r="US153" s="20"/>
      <c r="UT153" s="20"/>
      <c r="UU153" s="20"/>
      <c r="UV153" s="20"/>
      <c r="UW153" s="20"/>
      <c r="UX153" s="20"/>
      <c r="UY153" s="20"/>
      <c r="UZ153" s="20"/>
      <c r="VA153" s="20"/>
      <c r="VB153" s="20"/>
      <c r="VC153" s="20"/>
      <c r="VD153" s="20"/>
      <c r="VE153" s="20"/>
      <c r="VF153" s="20"/>
      <c r="VG153" s="20"/>
      <c r="VH153" s="20"/>
      <c r="VI153" s="20"/>
      <c r="VJ153" s="20"/>
      <c r="VK153" s="20"/>
      <c r="VL153" s="20"/>
      <c r="VM153" s="20"/>
      <c r="VN153" s="20"/>
      <c r="VO153" s="20"/>
      <c r="VP153" s="20"/>
      <c r="VQ153" s="20"/>
      <c r="VR153" s="20"/>
      <c r="VS153" s="20"/>
      <c r="VT153" s="20"/>
      <c r="VU153" s="20"/>
      <c r="VV153" s="20"/>
      <c r="VW153" s="20"/>
      <c r="VX153" s="20"/>
      <c r="VY153" s="20"/>
      <c r="VZ153" s="20"/>
      <c r="WA153" s="20"/>
      <c r="WB153" s="20"/>
      <c r="WC153" s="20"/>
      <c r="WD153" s="20"/>
      <c r="WE153" s="20"/>
      <c r="WF153" s="20"/>
      <c r="WG153" s="20"/>
      <c r="WH153" s="20"/>
      <c r="WI153" s="20"/>
      <c r="WJ153" s="20"/>
      <c r="WK153" s="20"/>
      <c r="WL153" s="20"/>
      <c r="WM153" s="20"/>
      <c r="WN153" s="20"/>
      <c r="WO153" s="20"/>
      <c r="WP153" s="20"/>
      <c r="WQ153" s="20"/>
      <c r="WR153" s="20"/>
      <c r="WS153" s="20"/>
      <c r="WT153" s="20"/>
      <c r="WU153" s="20"/>
      <c r="WV153" s="20"/>
      <c r="WW153" s="20"/>
      <c r="WX153" s="20"/>
      <c r="WY153" s="20"/>
      <c r="WZ153" s="20"/>
      <c r="XA153" s="20"/>
      <c r="XB153" s="20"/>
      <c r="XC153" s="20"/>
      <c r="XD153" s="20"/>
      <c r="XE153" s="20"/>
      <c r="XF153" s="20"/>
      <c r="XG153" s="20"/>
      <c r="XH153" s="20"/>
      <c r="XI153" s="20"/>
      <c r="XJ153" s="20"/>
      <c r="XK153" s="20"/>
      <c r="XL153" s="20"/>
      <c r="XM153" s="20"/>
      <c r="XN153" s="20"/>
      <c r="XO153" s="20"/>
      <c r="XP153" s="20"/>
      <c r="XQ153" s="20"/>
      <c r="XR153" s="20"/>
      <c r="XS153" s="20"/>
      <c r="XT153" s="20"/>
      <c r="XU153" s="20"/>
      <c r="XV153" s="20"/>
      <c r="XW153" s="20"/>
      <c r="XX153" s="20"/>
      <c r="XY153" s="20"/>
      <c r="XZ153" s="20"/>
      <c r="YA153" s="20"/>
      <c r="YB153" s="20"/>
      <c r="YC153" s="20"/>
      <c r="YD153" s="20"/>
      <c r="YE153" s="20"/>
      <c r="YF153" s="20"/>
      <c r="YG153" s="20"/>
      <c r="YH153" s="20"/>
      <c r="YI153" s="20"/>
      <c r="YJ153" s="20"/>
      <c r="YK153" s="20"/>
      <c r="YL153" s="20"/>
      <c r="YM153" s="20"/>
      <c r="YN153" s="20"/>
      <c r="YO153" s="20"/>
      <c r="YP153" s="20"/>
      <c r="YQ153" s="20"/>
      <c r="YR153" s="20"/>
      <c r="YS153" s="20"/>
      <c r="YT153" s="20"/>
      <c r="YU153" s="20"/>
      <c r="YV153" s="20"/>
      <c r="YW153" s="20"/>
      <c r="YX153" s="20"/>
      <c r="YY153" s="20"/>
      <c r="YZ153" s="20"/>
      <c r="ZA153" s="20"/>
      <c r="ZB153" s="20"/>
      <c r="ZC153" s="20"/>
      <c r="ZD153" s="20"/>
      <c r="ZE153" s="20"/>
      <c r="ZF153" s="20"/>
      <c r="ZG153" s="20"/>
      <c r="ZH153" s="20"/>
      <c r="ZI153" s="20"/>
      <c r="ZJ153" s="20"/>
      <c r="ZK153" s="20"/>
      <c r="ZL153" s="20"/>
      <c r="ZM153" s="20"/>
      <c r="ZN153" s="20"/>
      <c r="ZO153" s="20"/>
      <c r="ZP153" s="20"/>
      <c r="ZQ153" s="20"/>
      <c r="ZR153" s="20"/>
      <c r="ZS153" s="20"/>
      <c r="ZT153" s="20"/>
      <c r="ZU153" s="20"/>
      <c r="ZV153" s="20"/>
      <c r="ZW153" s="20"/>
      <c r="ZX153" s="20"/>
      <c r="ZY153" s="20"/>
      <c r="ZZ153" s="20"/>
      <c r="AAA153" s="20"/>
      <c r="AAB153" s="20"/>
      <c r="AAC153" s="20"/>
      <c r="AAD153" s="20"/>
      <c r="AAE153" s="20"/>
      <c r="AAF153" s="20"/>
      <c r="AAG153" s="20"/>
      <c r="AAH153" s="20"/>
      <c r="AAI153" s="20"/>
      <c r="AAJ153" s="20"/>
      <c r="AAK153" s="20"/>
      <c r="AAL153" s="20"/>
      <c r="AAM153" s="20"/>
      <c r="AAN153" s="20"/>
      <c r="AAO153" s="20"/>
      <c r="AAP153" s="20"/>
      <c r="AAQ153" s="20"/>
      <c r="AAR153" s="20"/>
      <c r="AAS153" s="20"/>
      <c r="AAT153" s="20"/>
      <c r="AAU153" s="20"/>
      <c r="AAV153" s="20"/>
      <c r="AAW153" s="20"/>
      <c r="AAX153" s="20"/>
      <c r="AAY153" s="20"/>
      <c r="AAZ153" s="20"/>
      <c r="ABA153" s="20"/>
      <c r="ABB153" s="20"/>
      <c r="ABC153" s="20"/>
      <c r="ABD153" s="20"/>
      <c r="ABE153" s="20"/>
      <c r="ABF153" s="20"/>
      <c r="ABG153" s="20"/>
      <c r="ABH153" s="20"/>
      <c r="ABI153" s="20"/>
      <c r="ABJ153" s="20"/>
      <c r="ABK153" s="20"/>
      <c r="ABL153" s="20"/>
      <c r="ABM153" s="20"/>
      <c r="ABN153" s="20"/>
      <c r="ABO153" s="20"/>
      <c r="ABP153" s="20"/>
      <c r="ABQ153" s="20"/>
      <c r="ABR153" s="20"/>
      <c r="ABS153" s="20"/>
      <c r="ABT153" s="20"/>
      <c r="ABU153" s="20"/>
      <c r="ABV153" s="20"/>
      <c r="ABW153" s="20"/>
      <c r="ABX153" s="20"/>
      <c r="ABY153" s="20"/>
      <c r="ABZ153" s="20"/>
      <c r="ACA153" s="20"/>
      <c r="ACB153" s="20"/>
      <c r="ACC153" s="20"/>
      <c r="ACD153" s="20"/>
      <c r="ACE153" s="20"/>
      <c r="ACF153" s="20"/>
      <c r="ACG153" s="20"/>
      <c r="ACH153" s="20"/>
      <c r="ACI153" s="20"/>
      <c r="ACJ153" s="20"/>
      <c r="ACK153" s="20"/>
      <c r="ACL153" s="20"/>
      <c r="ACM153" s="20"/>
      <c r="ACN153" s="20"/>
      <c r="ACO153" s="20"/>
      <c r="ACP153" s="20"/>
      <c r="ACQ153" s="20"/>
      <c r="ACR153" s="20"/>
      <c r="ACS153" s="20"/>
      <c r="ACT153" s="20"/>
      <c r="ACU153" s="20"/>
      <c r="ACV153" s="20"/>
      <c r="ACW153" s="20"/>
      <c r="ACX153" s="20"/>
      <c r="ACY153" s="20"/>
      <c r="ACZ153" s="20"/>
      <c r="ADA153" s="20"/>
      <c r="ADB153" s="20"/>
      <c r="ADC153" s="20"/>
      <c r="ADD153" s="20"/>
      <c r="ADE153" s="20"/>
      <c r="ADF153" s="20"/>
      <c r="ADG153" s="20"/>
      <c r="ADH153" s="20"/>
      <c r="ADI153" s="20"/>
      <c r="ADJ153" s="20"/>
      <c r="ADK153" s="20"/>
      <c r="ADL153" s="20"/>
      <c r="ADM153" s="20"/>
      <c r="ADN153" s="20"/>
      <c r="ADO153" s="20"/>
      <c r="ADP153" s="20"/>
      <c r="ADQ153" s="20"/>
      <c r="ADR153" s="20"/>
      <c r="ADS153" s="20"/>
      <c r="ADT153" s="20"/>
      <c r="ADU153" s="20"/>
      <c r="ADV153" s="20"/>
      <c r="ADW153" s="20"/>
      <c r="ADX153" s="20"/>
      <c r="ADY153" s="20"/>
      <c r="ADZ153" s="20"/>
      <c r="AEA153" s="20"/>
      <c r="AEB153" s="20"/>
      <c r="AEC153" s="20"/>
      <c r="AED153" s="20"/>
      <c r="AEE153" s="20"/>
      <c r="AEF153" s="20"/>
      <c r="AEG153" s="20"/>
      <c r="AEH153" s="20"/>
      <c r="AEI153" s="20"/>
      <c r="AEJ153" s="20"/>
      <c r="AEK153" s="20"/>
      <c r="AEL153" s="20"/>
      <c r="AEM153" s="20"/>
      <c r="AEN153" s="20"/>
      <c r="AEO153" s="20"/>
      <c r="AEP153" s="20"/>
      <c r="AEQ153" s="20"/>
      <c r="AER153" s="20"/>
      <c r="AES153" s="20"/>
      <c r="AET153" s="20"/>
      <c r="AEU153" s="20"/>
      <c r="AEV153" s="20"/>
      <c r="AEW153" s="20"/>
      <c r="AEX153" s="20"/>
      <c r="AEY153" s="20"/>
      <c r="AEZ153" s="20"/>
      <c r="AFA153" s="20"/>
      <c r="AFB153" s="20"/>
      <c r="AFC153" s="20"/>
      <c r="AFD153" s="20"/>
      <c r="AFE153" s="20"/>
      <c r="AFF153" s="20"/>
      <c r="AFG153" s="20"/>
      <c r="AFH153" s="20"/>
      <c r="AFI153" s="20"/>
      <c r="AFJ153" s="20"/>
      <c r="AFK153" s="20"/>
      <c r="AFL153" s="20"/>
      <c r="AFM153" s="20"/>
      <c r="AFN153" s="20"/>
      <c r="AFO153" s="20"/>
      <c r="AFP153" s="20"/>
      <c r="AFQ153" s="20"/>
      <c r="AFR153" s="20"/>
      <c r="AFS153" s="20"/>
      <c r="AFT153" s="20"/>
      <c r="AFU153" s="20"/>
      <c r="AFV153" s="20"/>
      <c r="AFW153" s="20"/>
      <c r="AFX153" s="20"/>
      <c r="AFY153" s="20"/>
      <c r="AFZ153" s="20"/>
      <c r="AGA153" s="20"/>
      <c r="AGB153" s="20"/>
      <c r="AGC153" s="20"/>
      <c r="AGD153" s="20"/>
      <c r="AGE153" s="20"/>
      <c r="AGF153" s="20"/>
      <c r="AGG153" s="20"/>
      <c r="AGH153" s="20"/>
      <c r="AGI153" s="20"/>
      <c r="AGJ153" s="20"/>
      <c r="AGK153" s="20"/>
      <c r="AGL153" s="20"/>
      <c r="AGM153" s="20"/>
      <c r="AGN153" s="20"/>
      <c r="AGO153" s="20"/>
      <c r="AGP153" s="20"/>
      <c r="AGQ153" s="20"/>
      <c r="AGR153" s="20"/>
      <c r="AGS153" s="20"/>
      <c r="AGT153" s="20"/>
      <c r="AGU153" s="20"/>
      <c r="AGV153" s="20"/>
      <c r="AGW153" s="20"/>
      <c r="AGX153" s="20"/>
      <c r="AGY153" s="20"/>
      <c r="AGZ153" s="20"/>
      <c r="AHA153" s="20"/>
      <c r="AHB153" s="20"/>
      <c r="AHC153" s="20"/>
      <c r="AHD153" s="20"/>
      <c r="AHE153" s="20"/>
      <c r="AHF153" s="20"/>
      <c r="AHG153" s="20"/>
      <c r="AHH153" s="20"/>
      <c r="AHI153" s="20"/>
      <c r="AHJ153" s="20"/>
      <c r="AHK153" s="20"/>
      <c r="AHL153" s="20"/>
      <c r="AHM153" s="20"/>
      <c r="AHN153" s="20"/>
      <c r="AHO153" s="20"/>
      <c r="AHP153" s="20"/>
      <c r="AHQ153" s="20"/>
      <c r="AHR153" s="20"/>
      <c r="AHS153" s="20"/>
      <c r="AHT153" s="20"/>
      <c r="AHU153" s="20"/>
      <c r="AHV153" s="20"/>
      <c r="AHW153" s="20"/>
      <c r="AHX153" s="20"/>
      <c r="AHY153" s="20"/>
      <c r="AHZ153" s="20"/>
      <c r="AIA153" s="20"/>
      <c r="AIB153" s="20"/>
      <c r="AIC153" s="20"/>
      <c r="AID153" s="20"/>
      <c r="AIE153" s="20"/>
      <c r="AIF153" s="20"/>
      <c r="AIG153" s="20"/>
      <c r="AIH153" s="20"/>
      <c r="AII153" s="20"/>
      <c r="AIJ153" s="20"/>
      <c r="AIK153" s="20"/>
      <c r="AIL153" s="20"/>
      <c r="AIM153" s="20"/>
      <c r="AIN153" s="20"/>
      <c r="AIO153" s="20"/>
      <c r="AIP153" s="20"/>
      <c r="AIQ153" s="20"/>
      <c r="AIR153" s="20"/>
      <c r="AIS153" s="20"/>
      <c r="AIT153" s="20"/>
      <c r="AIU153" s="20"/>
      <c r="AIV153" s="20"/>
      <c r="AIW153" s="20"/>
      <c r="AIX153" s="20"/>
      <c r="AIY153" s="20"/>
      <c r="AIZ153" s="20"/>
      <c r="AJA153" s="20"/>
      <c r="AJB153" s="20"/>
      <c r="AJC153" s="20"/>
      <c r="AJD153" s="20"/>
      <c r="AJE153" s="20"/>
      <c r="AJF153" s="20"/>
      <c r="AJG153" s="20"/>
      <c r="AJH153" s="20"/>
      <c r="AJI153" s="20"/>
      <c r="AJJ153" s="20"/>
      <c r="AJK153" s="20"/>
      <c r="AJL153" s="20"/>
      <c r="AJM153" s="20"/>
      <c r="AJN153" s="20"/>
      <c r="AJO153" s="20"/>
      <c r="AJP153" s="20"/>
      <c r="AJQ153" s="20"/>
      <c r="AJR153" s="20"/>
      <c r="AJS153" s="20"/>
      <c r="AJT153" s="20"/>
      <c r="AJU153" s="20"/>
      <c r="AJV153" s="20"/>
      <c r="AJW153" s="20"/>
      <c r="AJX153" s="20"/>
      <c r="AJY153" s="20"/>
      <c r="AJZ153" s="20"/>
      <c r="AKA153" s="20"/>
      <c r="AKB153" s="20"/>
      <c r="AKC153" s="20"/>
      <c r="AKD153" s="20"/>
      <c r="AKE153" s="20"/>
      <c r="AKF153" s="20"/>
      <c r="AKG153" s="20"/>
      <c r="AKH153" s="20"/>
      <c r="AKI153" s="20"/>
      <c r="AKJ153" s="20"/>
      <c r="AKK153" s="20"/>
      <c r="AKL153" s="20"/>
      <c r="AKM153" s="20"/>
      <c r="AKN153" s="20"/>
      <c r="AKO153" s="20"/>
      <c r="AKP153" s="20"/>
      <c r="AKQ153" s="20"/>
      <c r="AKR153" s="20"/>
      <c r="AKS153" s="20"/>
      <c r="AKT153" s="20"/>
      <c r="AKU153" s="20"/>
      <c r="AKV153" s="20"/>
      <c r="AKW153" s="20"/>
      <c r="AKX153" s="20"/>
      <c r="AKY153" s="20"/>
      <c r="AKZ153" s="20"/>
      <c r="ALA153" s="20"/>
      <c r="ALB153" s="20"/>
      <c r="ALC153" s="20"/>
      <c r="ALD153" s="20"/>
      <c r="ALE153" s="20"/>
      <c r="ALF153" s="20"/>
      <c r="ALG153" s="20"/>
      <c r="ALH153" s="20"/>
      <c r="ALI153" s="20"/>
      <c r="ALJ153" s="20"/>
      <c r="ALK153" s="20"/>
      <c r="ALL153" s="20"/>
      <c r="ALM153" s="20"/>
      <c r="ALN153" s="20"/>
      <c r="ALO153" s="20"/>
      <c r="ALP153" s="20"/>
      <c r="ALQ153" s="20"/>
      <c r="ALR153" s="20"/>
      <c r="ALS153" s="20"/>
      <c r="ALT153" s="20"/>
      <c r="ALU153" s="20"/>
      <c r="ALV153" s="20"/>
      <c r="ALW153" s="20"/>
      <c r="ALX153" s="20"/>
      <c r="ALY153" s="20"/>
      <c r="ALZ153" s="20"/>
      <c r="AMA153" s="20"/>
      <c r="AMB153" s="20"/>
      <c r="AMC153" s="20"/>
      <c r="AMD153" s="20"/>
      <c r="AME153" s="20"/>
      <c r="AMF153" s="20"/>
      <c r="AMG153" s="20"/>
      <c r="AMH153" s="20"/>
      <c r="AMI153" s="20"/>
      <c r="AMJ153" s="20"/>
      <c r="AMK153" s="20"/>
      <c r="AML153" s="20"/>
      <c r="AMM153" s="20"/>
      <c r="AMN153" s="20"/>
      <c r="AMO153" s="20"/>
      <c r="AMP153" s="20"/>
      <c r="AMQ153" s="20"/>
      <c r="AMR153" s="20"/>
      <c r="AMS153" s="20"/>
      <c r="AMT153" s="20"/>
      <c r="AMU153" s="20"/>
      <c r="AMV153" s="20"/>
      <c r="AMW153" s="20"/>
      <c r="AMX153" s="20"/>
      <c r="AMY153" s="20"/>
      <c r="AMZ153" s="20"/>
      <c r="ANA153" s="20"/>
      <c r="ANB153" s="20"/>
      <c r="ANC153" s="20"/>
      <c r="AND153" s="20"/>
      <c r="ANE153" s="20"/>
      <c r="ANF153" s="20"/>
      <c r="ANG153" s="20"/>
      <c r="ANH153" s="20"/>
      <c r="ANI153" s="20"/>
      <c r="ANJ153" s="20"/>
      <c r="ANK153" s="20"/>
      <c r="ANL153" s="20"/>
      <c r="ANM153" s="20"/>
      <c r="ANN153" s="20"/>
      <c r="ANO153" s="20"/>
      <c r="ANP153" s="20"/>
      <c r="ANQ153" s="20"/>
      <c r="ANR153" s="20"/>
      <c r="ANS153" s="20"/>
      <c r="ANT153" s="20"/>
      <c r="ANU153" s="20"/>
      <c r="ANV153" s="20"/>
      <c r="ANW153" s="20"/>
      <c r="ANX153" s="20"/>
      <c r="ANY153" s="20"/>
      <c r="ANZ153" s="20"/>
      <c r="AOA153" s="20"/>
      <c r="AOB153" s="20"/>
      <c r="AOC153" s="20"/>
      <c r="AOD153" s="20"/>
      <c r="AOE153" s="20"/>
      <c r="AOF153" s="20"/>
      <c r="AOG153" s="20"/>
      <c r="AOH153" s="20"/>
      <c r="AOI153" s="20"/>
      <c r="AOJ153" s="20"/>
      <c r="AOK153" s="20"/>
      <c r="AOL153" s="20"/>
      <c r="AOM153" s="20"/>
      <c r="AON153" s="20"/>
      <c r="AOO153" s="20"/>
      <c r="AOP153" s="20"/>
      <c r="AOQ153" s="20"/>
      <c r="AOR153" s="20"/>
      <c r="AOS153" s="20"/>
      <c r="AOT153" s="20"/>
      <c r="AOU153" s="20"/>
      <c r="AOV153" s="20"/>
      <c r="AOW153" s="20"/>
      <c r="AOX153" s="20"/>
      <c r="AOY153" s="20"/>
      <c r="AOZ153" s="20"/>
      <c r="APA153" s="20"/>
      <c r="APB153" s="20"/>
      <c r="APC153" s="20"/>
      <c r="APD153" s="20"/>
      <c r="APE153" s="20"/>
      <c r="APF153" s="20"/>
      <c r="APG153" s="20"/>
      <c r="APH153" s="20"/>
      <c r="API153" s="20"/>
      <c r="APJ153" s="20"/>
      <c r="APK153" s="20"/>
      <c r="APL153" s="20"/>
      <c r="APM153" s="20"/>
      <c r="APN153" s="20"/>
      <c r="APO153" s="20"/>
      <c r="APP153" s="20"/>
      <c r="APQ153" s="20"/>
      <c r="APR153" s="20"/>
      <c r="APS153" s="20"/>
      <c r="APT153" s="20"/>
      <c r="APU153" s="20"/>
      <c r="APV153" s="20"/>
      <c r="APW153" s="20"/>
      <c r="APX153" s="20"/>
      <c r="APY153" s="20"/>
      <c r="APZ153" s="20"/>
      <c r="AQA153" s="20"/>
      <c r="AQB153" s="20"/>
      <c r="AQC153" s="20"/>
      <c r="AQD153" s="20"/>
      <c r="AQE153" s="20"/>
      <c r="AQF153" s="20"/>
      <c r="AQG153" s="20"/>
      <c r="AQH153" s="20"/>
      <c r="AQI153" s="20"/>
      <c r="AQJ153" s="20"/>
      <c r="AQK153" s="20"/>
      <c r="AQL153" s="20"/>
      <c r="AQM153" s="20"/>
      <c r="AQN153" s="20"/>
      <c r="AQO153" s="20"/>
      <c r="AQP153" s="20"/>
      <c r="AQQ153" s="20"/>
      <c r="AQR153" s="20"/>
      <c r="AQS153" s="20"/>
      <c r="AQT153" s="20"/>
      <c r="AQU153" s="20"/>
      <c r="AQV153" s="20"/>
      <c r="AQW153" s="20"/>
      <c r="AQX153" s="20"/>
      <c r="AQY153" s="20"/>
      <c r="AQZ153" s="20"/>
      <c r="ARA153" s="20"/>
      <c r="ARB153" s="20"/>
      <c r="ARC153" s="20"/>
      <c r="ARD153" s="20"/>
      <c r="ARE153" s="20"/>
      <c r="ARF153" s="20"/>
      <c r="ARG153" s="20"/>
      <c r="ARH153" s="20"/>
      <c r="ARI153" s="20"/>
      <c r="ARJ153" s="20"/>
      <c r="ARK153" s="20"/>
      <c r="ARL153" s="20"/>
      <c r="ARM153" s="20"/>
      <c r="ARN153" s="20"/>
      <c r="ARO153" s="20"/>
      <c r="ARP153" s="20"/>
      <c r="ARQ153" s="20"/>
      <c r="ARR153" s="20"/>
      <c r="ARS153" s="20"/>
      <c r="ART153" s="20"/>
      <c r="ARU153" s="20"/>
      <c r="ARV153" s="20"/>
      <c r="ARW153" s="20"/>
      <c r="ARX153" s="20"/>
      <c r="ARY153" s="20"/>
      <c r="ARZ153" s="20"/>
      <c r="ASA153" s="20"/>
      <c r="ASB153" s="20"/>
      <c r="ASC153" s="20"/>
      <c r="ASD153" s="20"/>
      <c r="ASE153" s="20"/>
      <c r="ASF153" s="20"/>
      <c r="ASG153" s="20"/>
      <c r="ASH153" s="20"/>
      <c r="ASI153" s="20"/>
      <c r="ASJ153" s="20"/>
      <c r="ASK153" s="20"/>
      <c r="ASL153" s="20"/>
      <c r="ASM153" s="20"/>
      <c r="ASN153" s="20"/>
      <c r="ASO153" s="20"/>
      <c r="ASP153" s="20"/>
      <c r="ASQ153" s="20"/>
      <c r="ASR153" s="20"/>
      <c r="ASS153" s="20"/>
      <c r="AST153" s="20"/>
      <c r="ASU153" s="20"/>
      <c r="ASV153" s="20"/>
      <c r="ASW153" s="20"/>
      <c r="ASX153" s="20"/>
      <c r="ASY153" s="20"/>
      <c r="ASZ153" s="20"/>
      <c r="ATA153" s="20"/>
      <c r="ATB153" s="20"/>
      <c r="ATC153" s="20"/>
      <c r="ATD153" s="20"/>
      <c r="ATE153" s="20"/>
      <c r="ATF153" s="20"/>
      <c r="ATG153" s="20"/>
      <c r="ATH153" s="20"/>
      <c r="ATI153" s="20"/>
      <c r="ATJ153" s="20"/>
      <c r="ATK153" s="20"/>
      <c r="ATL153" s="20"/>
      <c r="ATM153" s="20"/>
      <c r="ATN153" s="20"/>
      <c r="ATO153" s="20"/>
      <c r="ATP153" s="20"/>
      <c r="ATQ153" s="20"/>
      <c r="ATR153" s="20"/>
      <c r="ATS153" s="20"/>
      <c r="ATT153" s="20"/>
      <c r="ATU153" s="20"/>
      <c r="ATV153" s="20"/>
      <c r="ATW153" s="20"/>
      <c r="ATX153" s="20"/>
      <c r="ATY153" s="20"/>
      <c r="ATZ153" s="20"/>
      <c r="AUA153" s="20"/>
      <c r="AUB153" s="20"/>
      <c r="AUC153" s="20"/>
      <c r="AUD153" s="20"/>
      <c r="AUE153" s="20"/>
      <c r="AUF153" s="20"/>
      <c r="AUG153" s="20"/>
      <c r="AUH153" s="20"/>
      <c r="AUI153" s="20"/>
      <c r="AUJ153" s="20"/>
      <c r="AUK153" s="20"/>
      <c r="AUL153" s="20"/>
      <c r="AUM153" s="20"/>
      <c r="AUN153" s="20"/>
      <c r="AUO153" s="20"/>
      <c r="AUP153" s="20"/>
      <c r="AUQ153" s="20"/>
      <c r="AUR153" s="20"/>
      <c r="AUS153" s="20"/>
      <c r="AUT153" s="20"/>
      <c r="AUU153" s="20"/>
      <c r="AUV153" s="20"/>
      <c r="AUW153" s="20"/>
      <c r="AUX153" s="20"/>
      <c r="AUY153" s="20"/>
      <c r="AUZ153" s="20"/>
      <c r="AVA153" s="20"/>
      <c r="AVB153" s="20"/>
      <c r="AVC153" s="20"/>
      <c r="AVD153" s="20"/>
      <c r="AVE153" s="20"/>
      <c r="AVF153" s="20"/>
      <c r="AVG153" s="20"/>
      <c r="AVH153" s="20"/>
      <c r="AVI153" s="20"/>
      <c r="AVJ153" s="20"/>
      <c r="AVK153" s="20"/>
      <c r="AVL153" s="20"/>
      <c r="AVM153" s="20"/>
      <c r="AVN153" s="20"/>
      <c r="AVO153" s="20"/>
      <c r="AVP153" s="20"/>
      <c r="AVQ153" s="20"/>
      <c r="AVR153" s="20"/>
      <c r="AVS153" s="20"/>
      <c r="AVT153" s="20"/>
      <c r="AVU153" s="20"/>
      <c r="AVV153" s="20"/>
      <c r="AVW153" s="20"/>
      <c r="AVX153" s="20"/>
      <c r="AVY153" s="20"/>
      <c r="AVZ153" s="20"/>
      <c r="AWA153" s="20"/>
      <c r="AWB153" s="20"/>
      <c r="AWC153" s="20"/>
      <c r="AWD153" s="20"/>
      <c r="AWE153" s="20"/>
      <c r="AWF153" s="20"/>
      <c r="AWG153" s="20"/>
      <c r="AWH153" s="20"/>
      <c r="AWI153" s="20"/>
      <c r="AWJ153" s="20"/>
      <c r="AWK153" s="20"/>
      <c r="AWL153" s="20"/>
      <c r="AWM153" s="20"/>
      <c r="AWN153" s="20"/>
      <c r="AWO153" s="20"/>
      <c r="AWP153" s="20"/>
      <c r="AWQ153" s="20"/>
      <c r="AWR153" s="20"/>
      <c r="AWS153" s="20"/>
      <c r="AWT153" s="20"/>
      <c r="AWU153" s="20"/>
      <c r="AWV153" s="20"/>
      <c r="AWW153" s="20"/>
      <c r="AWX153" s="20"/>
      <c r="AWY153" s="20"/>
      <c r="AWZ153" s="20"/>
      <c r="AXA153" s="20"/>
      <c r="AXB153" s="20"/>
      <c r="AXC153" s="20"/>
      <c r="AXD153" s="20"/>
      <c r="AXE153" s="20"/>
      <c r="AXF153" s="20"/>
      <c r="AXG153" s="20"/>
      <c r="AXH153" s="20"/>
      <c r="AXI153" s="20"/>
      <c r="AXJ153" s="20"/>
      <c r="AXK153" s="20"/>
      <c r="AXL153" s="20"/>
      <c r="AXM153" s="20"/>
      <c r="AXN153" s="20"/>
      <c r="AXO153" s="20"/>
      <c r="AXP153" s="20"/>
      <c r="AXQ153" s="20"/>
      <c r="AXR153" s="20"/>
      <c r="AXS153" s="20"/>
      <c r="AXT153" s="20"/>
      <c r="AXU153" s="20"/>
      <c r="AXV153" s="20"/>
      <c r="AXW153" s="20"/>
      <c r="AXX153" s="20"/>
      <c r="AXY153" s="20"/>
      <c r="AXZ153" s="20"/>
      <c r="AYA153" s="20"/>
      <c r="AYB153" s="20"/>
      <c r="AYC153" s="20"/>
      <c r="AYD153" s="20"/>
      <c r="AYE153" s="20"/>
      <c r="AYF153" s="20"/>
      <c r="AYG153" s="20"/>
      <c r="AYH153" s="20"/>
      <c r="AYI153" s="20"/>
      <c r="AYJ153" s="20"/>
      <c r="AYK153" s="20"/>
      <c r="AYL153" s="20"/>
      <c r="AYM153" s="20"/>
      <c r="AYN153" s="20"/>
      <c r="AYO153" s="20"/>
      <c r="AYP153" s="20"/>
      <c r="AYQ153" s="20"/>
      <c r="AYR153" s="20"/>
      <c r="AYS153" s="20"/>
      <c r="AYT153" s="20"/>
      <c r="AYU153" s="20"/>
      <c r="AYV153" s="20"/>
      <c r="AYW153" s="20"/>
      <c r="AYX153" s="20"/>
      <c r="AYY153" s="20"/>
      <c r="AYZ153" s="20"/>
      <c r="AZA153" s="20"/>
      <c r="AZB153" s="20"/>
      <c r="AZC153" s="20"/>
      <c r="AZD153" s="20"/>
      <c r="AZE153" s="20"/>
      <c r="AZF153" s="20"/>
      <c r="AZG153" s="20"/>
      <c r="AZH153" s="20"/>
      <c r="AZI153" s="20"/>
      <c r="AZJ153" s="20"/>
      <c r="AZK153" s="20"/>
      <c r="AZL153" s="20"/>
      <c r="AZM153" s="20"/>
      <c r="AZN153" s="20"/>
      <c r="AZO153" s="20"/>
      <c r="AZP153" s="20"/>
      <c r="AZQ153" s="20"/>
      <c r="AZR153" s="20"/>
      <c r="AZS153" s="20"/>
      <c r="AZT153" s="20"/>
      <c r="AZU153" s="20"/>
      <c r="AZV153" s="20"/>
      <c r="AZW153" s="20"/>
      <c r="AZX153" s="20"/>
      <c r="AZY153" s="20"/>
      <c r="AZZ153" s="20"/>
      <c r="BAA153" s="20"/>
      <c r="BAB153" s="20"/>
      <c r="BAC153" s="20"/>
      <c r="BAD153" s="20"/>
      <c r="BAE153" s="20"/>
      <c r="BAF153" s="20"/>
      <c r="BAG153" s="20"/>
      <c r="BAH153" s="20"/>
      <c r="BAI153" s="20"/>
      <c r="BAJ153" s="20"/>
      <c r="BAK153" s="20"/>
      <c r="BAL153" s="20"/>
      <c r="BAM153" s="20"/>
      <c r="BAN153" s="20"/>
      <c r="BAO153" s="20"/>
      <c r="BAP153" s="20"/>
      <c r="BAQ153" s="20"/>
      <c r="BAR153" s="20"/>
      <c r="BAS153" s="20"/>
      <c r="BAT153" s="20"/>
      <c r="BAU153" s="20"/>
      <c r="BAV153" s="20"/>
      <c r="BAW153" s="20"/>
      <c r="BAX153" s="20"/>
      <c r="BAY153" s="20"/>
      <c r="BAZ153" s="20"/>
      <c r="BBA153" s="20"/>
      <c r="BBB153" s="20"/>
      <c r="BBC153" s="20"/>
      <c r="BBD153" s="20"/>
      <c r="BBE153" s="20"/>
      <c r="BBF153" s="20"/>
      <c r="BBG153" s="20"/>
      <c r="BBH153" s="20"/>
      <c r="BBI153" s="20"/>
      <c r="BBJ153" s="20"/>
      <c r="BBK153" s="20"/>
      <c r="BBL153" s="20"/>
      <c r="BBM153" s="20"/>
      <c r="BBN153" s="20"/>
      <c r="BBO153" s="20"/>
      <c r="BBP153" s="20"/>
      <c r="BBQ153" s="20"/>
      <c r="BBR153" s="20"/>
      <c r="BBS153" s="20"/>
      <c r="BBT153" s="20"/>
      <c r="BBU153" s="20"/>
      <c r="BBV153" s="20"/>
      <c r="BBW153" s="20"/>
      <c r="BBX153" s="20"/>
      <c r="BBY153" s="20"/>
      <c r="BBZ153" s="20"/>
      <c r="BCA153" s="20"/>
      <c r="BCB153" s="20"/>
      <c r="BCC153" s="20"/>
      <c r="BCD153" s="20"/>
      <c r="BCE153" s="20"/>
      <c r="BCF153" s="20"/>
      <c r="BCG153" s="20"/>
      <c r="BCH153" s="20"/>
      <c r="BCI153" s="20"/>
      <c r="BCJ153" s="20"/>
      <c r="BCK153" s="20"/>
      <c r="BCL153" s="20"/>
      <c r="BCM153" s="20"/>
      <c r="BCN153" s="20"/>
      <c r="BCO153" s="20"/>
      <c r="BCP153" s="20"/>
      <c r="BCQ153" s="20"/>
      <c r="BCR153" s="20"/>
      <c r="BCS153" s="20"/>
      <c r="BCT153" s="20"/>
      <c r="BCU153" s="20"/>
      <c r="BCV153" s="20"/>
      <c r="BCW153" s="20"/>
      <c r="BCX153" s="20"/>
      <c r="BCY153" s="20"/>
      <c r="BCZ153" s="20"/>
      <c r="BDA153" s="20"/>
      <c r="BDB153" s="20"/>
      <c r="BDC153" s="20"/>
      <c r="BDD153" s="20"/>
      <c r="BDE153" s="20"/>
      <c r="BDF153" s="20"/>
      <c r="BDG153" s="20"/>
      <c r="BDH153" s="20"/>
      <c r="BDI153" s="20"/>
      <c r="BDJ153" s="20"/>
      <c r="BDK153" s="20"/>
      <c r="BDL153" s="20"/>
      <c r="BDM153" s="20"/>
      <c r="BDN153" s="20"/>
      <c r="BDO153" s="20"/>
      <c r="BDP153" s="20"/>
      <c r="BDQ153" s="20"/>
      <c r="BDR153" s="20"/>
      <c r="BDS153" s="20"/>
      <c r="BDT153" s="20"/>
      <c r="BDU153" s="20"/>
      <c r="BDV153" s="20"/>
      <c r="BDW153" s="20"/>
      <c r="BDX153" s="20"/>
      <c r="BDY153" s="20"/>
      <c r="BDZ153" s="20"/>
      <c r="BEA153" s="20"/>
      <c r="BEB153" s="20"/>
      <c r="BEC153" s="20"/>
      <c r="BED153" s="20"/>
      <c r="BEE153" s="20"/>
      <c r="BEF153" s="20"/>
      <c r="BEG153" s="20"/>
      <c r="BEH153" s="20"/>
      <c r="BEI153" s="20"/>
      <c r="BEJ153" s="20"/>
      <c r="BEK153" s="20"/>
      <c r="BEL153" s="20"/>
      <c r="BEM153" s="20"/>
      <c r="BEN153" s="20"/>
      <c r="BEO153" s="20"/>
      <c r="BEP153" s="20"/>
      <c r="BEQ153" s="20"/>
      <c r="BER153" s="20"/>
      <c r="BES153" s="20"/>
      <c r="BET153" s="20"/>
      <c r="BEU153" s="20"/>
      <c r="BEV153" s="20"/>
      <c r="BEW153" s="20"/>
      <c r="BEX153" s="20"/>
      <c r="BEY153" s="20"/>
      <c r="BEZ153" s="20"/>
      <c r="BFA153" s="20"/>
      <c r="BFB153" s="20"/>
      <c r="BFC153" s="20"/>
      <c r="BFD153" s="20"/>
      <c r="BFE153" s="20"/>
      <c r="BFF153" s="20"/>
      <c r="BFG153" s="20"/>
      <c r="BFH153" s="20"/>
      <c r="BFI153" s="20"/>
      <c r="BFJ153" s="20"/>
      <c r="BFK153" s="20"/>
      <c r="BFL153" s="20"/>
      <c r="BFM153" s="20"/>
      <c r="BFN153" s="20"/>
      <c r="BFO153" s="20"/>
      <c r="BFP153" s="20"/>
      <c r="BFQ153" s="20"/>
      <c r="BFR153" s="20"/>
      <c r="BFS153" s="20"/>
      <c r="BFT153" s="20"/>
      <c r="BFU153" s="20"/>
      <c r="BFV153" s="20"/>
      <c r="BFW153" s="20"/>
      <c r="BFX153" s="20"/>
      <c r="BFY153" s="20"/>
      <c r="BFZ153" s="20"/>
      <c r="BGA153" s="20"/>
      <c r="BGB153" s="20"/>
      <c r="BGC153" s="20"/>
      <c r="BGD153" s="20"/>
      <c r="BGE153" s="20"/>
      <c r="BGF153" s="20"/>
      <c r="BGG153" s="20"/>
      <c r="BGH153" s="20"/>
      <c r="BGI153" s="20"/>
      <c r="BGJ153" s="20"/>
      <c r="BGK153" s="20"/>
      <c r="BGL153" s="20"/>
      <c r="BGM153" s="20"/>
      <c r="BGN153" s="20"/>
      <c r="BGO153" s="20"/>
      <c r="BGP153" s="20"/>
      <c r="BGQ153" s="20"/>
      <c r="BGR153" s="20"/>
      <c r="BGS153" s="20"/>
      <c r="BGT153" s="20"/>
      <c r="BGU153" s="20"/>
      <c r="BGV153" s="20"/>
      <c r="BGW153" s="20"/>
      <c r="BGX153" s="20"/>
      <c r="BGY153" s="20"/>
      <c r="BGZ153" s="20"/>
      <c r="BHA153" s="20"/>
      <c r="BHB153" s="20"/>
      <c r="BHC153" s="20"/>
      <c r="BHD153" s="20"/>
      <c r="BHE153" s="20"/>
      <c r="BHF153" s="20"/>
      <c r="BHG153" s="20"/>
      <c r="BHH153" s="20"/>
      <c r="BHI153" s="20"/>
      <c r="BHJ153" s="20"/>
      <c r="BHK153" s="20"/>
      <c r="BHL153" s="20"/>
      <c r="BHM153" s="20"/>
      <c r="BHN153" s="20"/>
      <c r="BHO153" s="20"/>
      <c r="BHP153" s="20"/>
      <c r="BHQ153" s="20"/>
      <c r="BHR153" s="20"/>
      <c r="BHS153" s="20"/>
      <c r="BHT153" s="20"/>
      <c r="BHU153" s="20"/>
      <c r="BHV153" s="20"/>
      <c r="BHW153" s="20"/>
      <c r="BHX153" s="20"/>
      <c r="BHY153" s="20"/>
      <c r="BHZ153" s="20"/>
      <c r="BIA153" s="20"/>
      <c r="BIB153" s="20"/>
      <c r="BIC153" s="20"/>
      <c r="BID153" s="20"/>
      <c r="BIE153" s="20"/>
      <c r="BIF153" s="20"/>
      <c r="BIG153" s="20"/>
      <c r="BIH153" s="20"/>
      <c r="BII153" s="20"/>
      <c r="BIJ153" s="20"/>
      <c r="BIK153" s="20"/>
      <c r="BIL153" s="20"/>
      <c r="BIM153" s="20"/>
      <c r="BIN153" s="20"/>
      <c r="BIO153" s="20"/>
      <c r="BIP153" s="20"/>
      <c r="BIQ153" s="20"/>
      <c r="BIR153" s="20"/>
      <c r="BIS153" s="20"/>
      <c r="BIT153" s="20"/>
      <c r="BIU153" s="20"/>
      <c r="BIV153" s="20"/>
      <c r="BIW153" s="20"/>
      <c r="BIX153" s="20"/>
      <c r="BIY153" s="20"/>
      <c r="BIZ153" s="20"/>
      <c r="BJA153" s="20"/>
      <c r="BJB153" s="20"/>
      <c r="BJC153" s="20"/>
      <c r="BJD153" s="20"/>
      <c r="BJE153" s="20"/>
      <c r="BJF153" s="20"/>
      <c r="BJG153" s="20"/>
      <c r="BJH153" s="20"/>
      <c r="BJI153" s="20"/>
      <c r="BJJ153" s="20"/>
      <c r="BJK153" s="20"/>
      <c r="BJL153" s="20"/>
      <c r="BJM153" s="20"/>
      <c r="BJN153" s="20"/>
      <c r="BJO153" s="20"/>
      <c r="BJP153" s="20"/>
      <c r="BJQ153" s="20"/>
      <c r="BJR153" s="20"/>
      <c r="BJS153" s="20"/>
      <c r="BJT153" s="20"/>
      <c r="BJU153" s="20"/>
      <c r="BJV153" s="20"/>
      <c r="BJW153" s="20"/>
      <c r="BJX153" s="20"/>
      <c r="BJY153" s="20"/>
      <c r="BJZ153" s="20"/>
      <c r="BKA153" s="20"/>
      <c r="BKB153" s="20"/>
      <c r="BKC153" s="20"/>
      <c r="BKD153" s="20"/>
      <c r="BKE153" s="20"/>
      <c r="BKF153" s="20"/>
      <c r="BKG153" s="20"/>
      <c r="BKH153" s="20"/>
      <c r="BKI153" s="20"/>
      <c r="BKJ153" s="20"/>
      <c r="BKK153" s="20"/>
      <c r="BKL153" s="20"/>
      <c r="BKM153" s="20"/>
      <c r="BKN153" s="20"/>
      <c r="BKO153" s="20"/>
      <c r="BKP153" s="20"/>
      <c r="BKQ153" s="20"/>
      <c r="BKR153" s="20"/>
      <c r="BKS153" s="20"/>
      <c r="BKT153" s="20"/>
      <c r="BKU153" s="20"/>
      <c r="BKV153" s="20"/>
      <c r="BKW153" s="20"/>
      <c r="BKX153" s="20"/>
      <c r="BKY153" s="20"/>
      <c r="BKZ153" s="20"/>
      <c r="BLA153" s="20"/>
      <c r="BLB153" s="20"/>
      <c r="BLC153" s="20"/>
      <c r="BLD153" s="20"/>
      <c r="BLE153" s="20"/>
      <c r="BLF153" s="20"/>
      <c r="BLG153" s="20"/>
      <c r="BLH153" s="20"/>
      <c r="BLI153" s="20"/>
      <c r="BLJ153" s="20"/>
      <c r="BLK153" s="20"/>
      <c r="BLL153" s="20"/>
      <c r="BLM153" s="20"/>
      <c r="BLN153" s="20"/>
      <c r="BLO153" s="20"/>
      <c r="BLP153" s="20"/>
      <c r="BLQ153" s="20"/>
      <c r="BLR153" s="20"/>
      <c r="BLS153" s="20"/>
      <c r="BLT153" s="20"/>
      <c r="BLU153" s="20"/>
      <c r="BLV153" s="20"/>
      <c r="BLW153" s="20"/>
      <c r="BLX153" s="20"/>
      <c r="BLY153" s="20"/>
      <c r="BLZ153" s="20"/>
      <c r="BMA153" s="20"/>
      <c r="BMB153" s="20"/>
      <c r="BMC153" s="20"/>
      <c r="BMD153" s="20"/>
      <c r="BME153" s="20"/>
      <c r="BMF153" s="20"/>
      <c r="BMG153" s="20"/>
      <c r="BMH153" s="20"/>
      <c r="BMI153" s="20"/>
      <c r="BMJ153" s="20"/>
      <c r="BMK153" s="20"/>
      <c r="BML153" s="20"/>
      <c r="BMM153" s="20"/>
      <c r="BMN153" s="20"/>
      <c r="BMO153" s="20"/>
      <c r="BMP153" s="20"/>
      <c r="BMQ153" s="20"/>
      <c r="BMR153" s="20"/>
      <c r="BMS153" s="20"/>
      <c r="BMT153" s="20"/>
      <c r="BMU153" s="20"/>
      <c r="BMV153" s="20"/>
      <c r="BMW153" s="20"/>
      <c r="BMX153" s="20"/>
      <c r="BMY153" s="20"/>
      <c r="BMZ153" s="20"/>
      <c r="BNA153" s="20"/>
      <c r="BNB153" s="20"/>
      <c r="BNC153" s="20"/>
      <c r="BND153" s="20"/>
      <c r="BNE153" s="20"/>
      <c r="BNF153" s="20"/>
      <c r="BNG153" s="20"/>
      <c r="BNH153" s="20"/>
      <c r="BNI153" s="20"/>
      <c r="BNJ153" s="20"/>
      <c r="BNK153" s="20"/>
      <c r="BNL153" s="20"/>
      <c r="BNM153" s="20"/>
      <c r="BNN153" s="20"/>
      <c r="BNO153" s="20"/>
      <c r="BNP153" s="20"/>
      <c r="BNQ153" s="20"/>
      <c r="BNR153" s="20"/>
      <c r="BNS153" s="20"/>
      <c r="BNT153" s="20"/>
      <c r="BNU153" s="20"/>
      <c r="BNV153" s="20"/>
      <c r="BNW153" s="20"/>
      <c r="BNX153" s="20"/>
      <c r="BNY153" s="20"/>
      <c r="BNZ153" s="20"/>
      <c r="BOA153" s="20"/>
      <c r="BOB153" s="20"/>
      <c r="BOC153" s="20"/>
      <c r="BOD153" s="20"/>
      <c r="BOE153" s="20"/>
      <c r="BOF153" s="20"/>
      <c r="BOG153" s="20"/>
      <c r="BOH153" s="20"/>
      <c r="BOI153" s="20"/>
      <c r="BOJ153" s="20"/>
      <c r="BOK153" s="20"/>
      <c r="BOL153" s="20"/>
      <c r="BOM153" s="20"/>
      <c r="BON153" s="20"/>
      <c r="BOO153" s="20"/>
      <c r="BOP153" s="20"/>
      <c r="BOQ153" s="20"/>
      <c r="BOR153" s="20"/>
      <c r="BOS153" s="20"/>
      <c r="BOT153" s="20"/>
      <c r="BOU153" s="20"/>
      <c r="BOV153" s="20"/>
      <c r="BOW153" s="20"/>
      <c r="BOX153" s="20"/>
      <c r="BOY153" s="20"/>
      <c r="BOZ153" s="20"/>
      <c r="BPA153" s="20"/>
      <c r="BPB153" s="20"/>
      <c r="BPC153" s="20"/>
      <c r="BPD153" s="20"/>
      <c r="BPE153" s="20"/>
      <c r="BPF153" s="20"/>
      <c r="BPG153" s="20"/>
      <c r="BPH153" s="20"/>
      <c r="BPI153" s="20"/>
      <c r="BPJ153" s="20"/>
      <c r="BPK153" s="20"/>
      <c r="BPL153" s="20"/>
      <c r="BPM153" s="20"/>
      <c r="BPN153" s="20"/>
      <c r="BPO153" s="20"/>
      <c r="BPP153" s="20"/>
      <c r="BPQ153" s="20"/>
      <c r="BPR153" s="20"/>
      <c r="BPS153" s="20"/>
      <c r="BPT153" s="20"/>
      <c r="BPU153" s="20"/>
      <c r="BPV153" s="20"/>
      <c r="BPW153" s="20"/>
      <c r="BPX153" s="20"/>
      <c r="BPY153" s="20"/>
      <c r="BPZ153" s="20"/>
      <c r="BQA153" s="20"/>
      <c r="BQB153" s="20"/>
      <c r="BQC153" s="20"/>
      <c r="BQD153" s="20"/>
      <c r="BQE153" s="20"/>
      <c r="BQF153" s="20"/>
      <c r="BQG153" s="20"/>
      <c r="BQH153" s="20"/>
      <c r="BQI153" s="20"/>
      <c r="BQJ153" s="20"/>
      <c r="BQK153" s="20"/>
      <c r="BQL153" s="20"/>
      <c r="BQM153" s="20"/>
      <c r="BQN153" s="20"/>
      <c r="BQO153" s="20"/>
      <c r="BQP153" s="20"/>
      <c r="BQQ153" s="20"/>
      <c r="BQR153" s="20"/>
      <c r="BQS153" s="20"/>
      <c r="BQT153" s="20"/>
      <c r="BQU153" s="20"/>
      <c r="BQV153" s="20"/>
      <c r="BQW153" s="20"/>
      <c r="BQX153" s="20"/>
      <c r="BQY153" s="20"/>
      <c r="BQZ153" s="20"/>
      <c r="BRA153" s="20"/>
      <c r="BRB153" s="20"/>
      <c r="BRC153" s="20"/>
      <c r="BRD153" s="20"/>
      <c r="BRE153" s="20"/>
      <c r="BRF153" s="20"/>
      <c r="BRG153" s="20"/>
      <c r="BRH153" s="20"/>
      <c r="BRI153" s="20"/>
      <c r="BRJ153" s="20"/>
      <c r="BRK153" s="20"/>
      <c r="BRL153" s="20"/>
      <c r="BRM153" s="20"/>
      <c r="BRN153" s="20"/>
      <c r="BRO153" s="20"/>
      <c r="BRP153" s="20"/>
      <c r="BRQ153" s="20"/>
      <c r="BRR153" s="20"/>
      <c r="BRS153" s="20"/>
      <c r="BRT153" s="20"/>
      <c r="BRU153" s="20"/>
      <c r="BRV153" s="20"/>
      <c r="BRW153" s="20"/>
      <c r="BRX153" s="20"/>
      <c r="BRY153" s="20"/>
      <c r="BRZ153" s="20"/>
      <c r="BSA153" s="20"/>
      <c r="BSB153" s="20"/>
      <c r="BSC153" s="20"/>
      <c r="BSD153" s="20"/>
      <c r="BSE153" s="20"/>
      <c r="BSF153" s="20"/>
      <c r="BSG153" s="20"/>
      <c r="BSH153" s="20"/>
      <c r="BSI153" s="20"/>
      <c r="BSJ153" s="20"/>
      <c r="BSK153" s="20"/>
      <c r="BSL153" s="20"/>
      <c r="BSM153" s="20"/>
      <c r="BSN153" s="20"/>
      <c r="BSO153" s="20"/>
      <c r="BSP153" s="20"/>
      <c r="BSQ153" s="20"/>
      <c r="BSR153" s="20"/>
      <c r="BSS153" s="20"/>
      <c r="BST153" s="20"/>
      <c r="BSU153" s="20"/>
      <c r="BSV153" s="20"/>
      <c r="BSW153" s="20"/>
      <c r="BSX153" s="20"/>
      <c r="BSY153" s="20"/>
      <c r="BSZ153" s="20"/>
      <c r="BTA153" s="20"/>
      <c r="BTB153" s="20"/>
      <c r="BTC153" s="20"/>
      <c r="BTD153" s="20"/>
      <c r="BTE153" s="20"/>
      <c r="BTF153" s="20"/>
      <c r="BTG153" s="20"/>
      <c r="BTH153" s="20"/>
      <c r="BTI153" s="20"/>
      <c r="BTJ153" s="20"/>
      <c r="BTK153" s="20"/>
      <c r="BTL153" s="20"/>
      <c r="BTM153" s="20"/>
      <c r="BTN153" s="20"/>
      <c r="BTO153" s="20"/>
      <c r="BTP153" s="20"/>
      <c r="BTQ153" s="20"/>
      <c r="BTR153" s="20"/>
      <c r="BTS153" s="20"/>
      <c r="BTT153" s="20"/>
      <c r="BTU153" s="20"/>
      <c r="BTV153" s="20"/>
      <c r="BTW153" s="20"/>
      <c r="BTX153" s="20"/>
      <c r="BTY153" s="20"/>
      <c r="BTZ153" s="20"/>
      <c r="BUA153" s="20"/>
      <c r="BUB153" s="20"/>
      <c r="BUC153" s="20"/>
      <c r="BUD153" s="20"/>
      <c r="BUE153" s="20"/>
      <c r="BUF153" s="20"/>
      <c r="BUG153" s="20"/>
      <c r="BUH153" s="20"/>
      <c r="BUI153" s="20"/>
      <c r="BUJ153" s="20"/>
      <c r="BUK153" s="20"/>
      <c r="BUL153" s="20"/>
      <c r="BUM153" s="20"/>
      <c r="BUN153" s="20"/>
      <c r="BUO153" s="20"/>
      <c r="BUP153" s="20"/>
      <c r="BUQ153" s="20"/>
      <c r="BUR153" s="20"/>
      <c r="BUS153" s="20"/>
      <c r="BUT153" s="20"/>
      <c r="BUU153" s="20"/>
      <c r="BUV153" s="20"/>
      <c r="BUW153" s="20"/>
      <c r="BUX153" s="20"/>
      <c r="BUY153" s="20"/>
      <c r="BUZ153" s="20"/>
      <c r="BVA153" s="20"/>
      <c r="BVB153" s="20"/>
      <c r="BVC153" s="20"/>
      <c r="BVD153" s="20"/>
      <c r="BVE153" s="20"/>
      <c r="BVF153" s="20"/>
      <c r="BVG153" s="20"/>
      <c r="BVH153" s="20"/>
      <c r="BVI153" s="20"/>
      <c r="BVJ153" s="20"/>
      <c r="BVK153" s="20"/>
      <c r="BVL153" s="20"/>
      <c r="BVM153" s="20"/>
      <c r="BVN153" s="20"/>
      <c r="BVO153" s="20"/>
      <c r="BVP153" s="20"/>
      <c r="BVQ153" s="20"/>
      <c r="BVR153" s="20"/>
      <c r="BVS153" s="20"/>
      <c r="BVT153" s="20"/>
      <c r="BVU153" s="20"/>
      <c r="BVV153" s="20"/>
      <c r="BVW153" s="20"/>
      <c r="BVX153" s="20"/>
      <c r="BVY153" s="20"/>
      <c r="BVZ153" s="20"/>
      <c r="BWA153" s="20"/>
      <c r="BWB153" s="20"/>
      <c r="BWC153" s="20"/>
      <c r="BWD153" s="20"/>
      <c r="BWE153" s="20"/>
      <c r="BWF153" s="20"/>
      <c r="BWG153" s="20"/>
      <c r="BWH153" s="20"/>
      <c r="BWI153" s="20"/>
      <c r="BWJ153" s="20"/>
      <c r="BWK153" s="20"/>
      <c r="BWL153" s="20"/>
      <c r="BWM153" s="20"/>
      <c r="BWN153" s="20"/>
      <c r="BWO153" s="20"/>
      <c r="BWP153" s="20"/>
      <c r="BWQ153" s="20"/>
      <c r="BWR153" s="20"/>
      <c r="BWS153" s="20"/>
      <c r="BWT153" s="20"/>
      <c r="BWU153" s="20"/>
      <c r="BWV153" s="20"/>
      <c r="BWW153" s="20"/>
      <c r="BWX153" s="20"/>
      <c r="BWY153" s="20"/>
      <c r="BWZ153" s="20"/>
      <c r="BXA153" s="20"/>
      <c r="BXB153" s="20"/>
      <c r="BXC153" s="20"/>
      <c r="BXD153" s="20"/>
      <c r="BXE153" s="20"/>
      <c r="BXF153" s="20"/>
      <c r="BXG153" s="20"/>
      <c r="BXH153" s="20"/>
      <c r="BXI153" s="20"/>
      <c r="BXJ153" s="20"/>
      <c r="BXK153" s="20"/>
      <c r="BXL153" s="20"/>
      <c r="BXM153" s="20"/>
      <c r="BXN153" s="20"/>
      <c r="BXO153" s="20"/>
      <c r="BXP153" s="20"/>
      <c r="BXQ153" s="20"/>
      <c r="BXR153" s="20"/>
      <c r="BXS153" s="20"/>
      <c r="BXT153" s="20"/>
      <c r="BXU153" s="20"/>
      <c r="BXV153" s="20"/>
      <c r="BXW153" s="20"/>
      <c r="BXX153" s="20"/>
      <c r="BXY153" s="20"/>
      <c r="BXZ153" s="20"/>
      <c r="BYA153" s="20"/>
      <c r="BYB153" s="20"/>
      <c r="BYC153" s="20"/>
      <c r="BYD153" s="20"/>
      <c r="BYE153" s="20"/>
      <c r="BYF153" s="20"/>
      <c r="BYG153" s="20"/>
      <c r="BYH153" s="20"/>
      <c r="BYI153" s="20"/>
      <c r="BYJ153" s="20"/>
      <c r="BYK153" s="20"/>
      <c r="BYL153" s="20"/>
      <c r="BYM153" s="20"/>
      <c r="BYN153" s="20"/>
      <c r="BYO153" s="20"/>
      <c r="BYP153" s="20"/>
      <c r="BYQ153" s="20"/>
      <c r="BYR153" s="20"/>
      <c r="BYS153" s="20"/>
      <c r="BYT153" s="20"/>
      <c r="BYU153" s="20"/>
      <c r="BYV153" s="20"/>
      <c r="BYW153" s="20"/>
      <c r="BYX153" s="20"/>
      <c r="BYY153" s="20"/>
      <c r="BYZ153" s="20"/>
      <c r="BZA153" s="20"/>
      <c r="BZB153" s="20"/>
      <c r="BZC153" s="20"/>
      <c r="BZD153" s="20"/>
      <c r="BZE153" s="20"/>
      <c r="BZF153" s="20"/>
      <c r="BZG153" s="20"/>
      <c r="BZH153" s="20"/>
      <c r="BZI153" s="20"/>
      <c r="BZJ153" s="20"/>
      <c r="BZK153" s="20"/>
      <c r="BZL153" s="20"/>
      <c r="BZM153" s="20"/>
      <c r="BZN153" s="20"/>
      <c r="BZO153" s="20"/>
      <c r="BZP153" s="20"/>
      <c r="BZQ153" s="20"/>
      <c r="BZR153" s="20"/>
      <c r="BZS153" s="20"/>
      <c r="BZT153" s="20"/>
      <c r="BZU153" s="20"/>
      <c r="BZV153" s="20"/>
      <c r="BZW153" s="20"/>
      <c r="BZX153" s="20"/>
      <c r="BZY153" s="20"/>
      <c r="BZZ153" s="20"/>
      <c r="CAA153" s="20"/>
      <c r="CAB153" s="20"/>
      <c r="CAC153" s="20"/>
      <c r="CAD153" s="20"/>
      <c r="CAE153" s="20"/>
      <c r="CAF153" s="20"/>
      <c r="CAG153" s="20"/>
      <c r="CAH153" s="20"/>
      <c r="CAI153" s="20"/>
      <c r="CAJ153" s="20"/>
      <c r="CAK153" s="20"/>
      <c r="CAL153" s="20"/>
      <c r="CAM153" s="20"/>
      <c r="CAN153" s="20"/>
      <c r="CAO153" s="20"/>
      <c r="CAP153" s="20"/>
      <c r="CAQ153" s="20"/>
      <c r="CAR153" s="20"/>
      <c r="CAS153" s="20"/>
      <c r="CAT153" s="20"/>
      <c r="CAU153" s="20"/>
      <c r="CAV153" s="20"/>
      <c r="CAW153" s="20"/>
      <c r="CAX153" s="20"/>
      <c r="CAY153" s="20"/>
      <c r="CAZ153" s="20"/>
      <c r="CBA153" s="20"/>
      <c r="CBB153" s="20"/>
      <c r="CBC153" s="20"/>
      <c r="CBD153" s="20"/>
      <c r="CBE153" s="20"/>
      <c r="CBF153" s="20"/>
      <c r="CBG153" s="20"/>
      <c r="CBH153" s="20"/>
      <c r="CBI153" s="20"/>
      <c r="CBJ153" s="20"/>
      <c r="CBK153" s="20"/>
      <c r="CBL153" s="20"/>
      <c r="CBM153" s="20"/>
      <c r="CBN153" s="20"/>
      <c r="CBO153" s="20"/>
      <c r="CBP153" s="20"/>
      <c r="CBQ153" s="20"/>
      <c r="CBR153" s="20"/>
      <c r="CBS153" s="20"/>
      <c r="CBT153" s="20"/>
      <c r="CBU153" s="20"/>
      <c r="CBV153" s="20"/>
      <c r="CBW153" s="20"/>
      <c r="CBX153" s="20"/>
      <c r="CBY153" s="20"/>
      <c r="CBZ153" s="20"/>
      <c r="CCA153" s="20"/>
      <c r="CCB153" s="20"/>
      <c r="CCC153" s="20"/>
      <c r="CCD153" s="20"/>
      <c r="CCE153" s="20"/>
      <c r="CCF153" s="20"/>
      <c r="CCG153" s="20"/>
      <c r="CCH153" s="20"/>
      <c r="CCI153" s="20"/>
      <c r="CCJ153" s="20"/>
      <c r="CCK153" s="20"/>
      <c r="CCL153" s="20"/>
      <c r="CCM153" s="20"/>
      <c r="CCN153" s="20"/>
      <c r="CCO153" s="20"/>
      <c r="CCP153" s="20"/>
      <c r="CCQ153" s="20"/>
      <c r="CCR153" s="20"/>
      <c r="CCS153" s="20"/>
      <c r="CCT153" s="20"/>
      <c r="CCU153" s="20"/>
      <c r="CCV153" s="20"/>
      <c r="CCW153" s="20"/>
      <c r="CCX153" s="20"/>
      <c r="CCY153" s="20"/>
      <c r="CCZ153" s="20"/>
      <c r="CDA153" s="20"/>
      <c r="CDB153" s="20"/>
      <c r="CDC153" s="20"/>
      <c r="CDD153" s="20"/>
      <c r="CDE153" s="20"/>
      <c r="CDF153" s="20"/>
      <c r="CDG153" s="20"/>
      <c r="CDH153" s="20"/>
      <c r="CDI153" s="20"/>
      <c r="CDJ153" s="20"/>
      <c r="CDK153" s="20"/>
      <c r="CDL153" s="20"/>
      <c r="CDM153" s="20"/>
      <c r="CDN153" s="20"/>
      <c r="CDO153" s="20"/>
      <c r="CDP153" s="20"/>
      <c r="CDQ153" s="20"/>
      <c r="CDR153" s="20"/>
      <c r="CDS153" s="20"/>
      <c r="CDT153" s="20"/>
      <c r="CDU153" s="20"/>
      <c r="CDV153" s="20"/>
      <c r="CDW153" s="20"/>
      <c r="CDX153" s="20"/>
      <c r="CDY153" s="20"/>
      <c r="CDZ153" s="20"/>
      <c r="CEA153" s="20"/>
      <c r="CEB153" s="20"/>
      <c r="CEC153" s="20"/>
      <c r="CED153" s="20"/>
      <c r="CEE153" s="20"/>
      <c r="CEF153" s="20"/>
      <c r="CEG153" s="20"/>
      <c r="CEH153" s="20"/>
      <c r="CEI153" s="20"/>
      <c r="CEJ153" s="20"/>
      <c r="CEK153" s="20"/>
      <c r="CEL153" s="20"/>
      <c r="CEM153" s="20"/>
      <c r="CEN153" s="20"/>
      <c r="CEO153" s="20"/>
      <c r="CEP153" s="20"/>
      <c r="CEQ153" s="20"/>
      <c r="CER153" s="20"/>
      <c r="CES153" s="20"/>
      <c r="CET153" s="20"/>
      <c r="CEU153" s="20"/>
      <c r="CEV153" s="20"/>
      <c r="CEW153" s="20"/>
      <c r="CEX153" s="20"/>
      <c r="CEY153" s="20"/>
      <c r="CEZ153" s="20"/>
      <c r="CFA153" s="20"/>
      <c r="CFB153" s="20"/>
      <c r="CFC153" s="20"/>
      <c r="CFD153" s="20"/>
      <c r="CFE153" s="20"/>
      <c r="CFF153" s="20"/>
      <c r="CFG153" s="20"/>
      <c r="CFH153" s="20"/>
      <c r="CFI153" s="20"/>
      <c r="CFJ153" s="20"/>
      <c r="CFK153" s="20"/>
      <c r="CFL153" s="20"/>
      <c r="CFM153" s="20"/>
      <c r="CFN153" s="20"/>
      <c r="CFO153" s="20"/>
      <c r="CFP153" s="20"/>
      <c r="CFQ153" s="20"/>
      <c r="CFR153" s="20"/>
      <c r="CFS153" s="20"/>
      <c r="CFT153" s="20"/>
      <c r="CFU153" s="20"/>
      <c r="CFV153" s="20"/>
      <c r="CFW153" s="20"/>
      <c r="CFX153" s="20"/>
      <c r="CFY153" s="20"/>
      <c r="CFZ153" s="20"/>
      <c r="CGA153" s="20"/>
      <c r="CGB153" s="20"/>
      <c r="CGC153" s="20"/>
      <c r="CGD153" s="20"/>
      <c r="CGE153" s="20"/>
      <c r="CGF153" s="20"/>
      <c r="CGG153" s="20"/>
      <c r="CGH153" s="20"/>
      <c r="CGI153" s="20"/>
      <c r="CGJ153" s="20"/>
      <c r="CGK153" s="20"/>
      <c r="CGL153" s="20"/>
      <c r="CGM153" s="20"/>
      <c r="CGN153" s="20"/>
      <c r="CGO153" s="20"/>
      <c r="CGP153" s="20"/>
      <c r="CGQ153" s="20"/>
      <c r="CGR153" s="20"/>
      <c r="CGS153" s="20"/>
      <c r="CGT153" s="20"/>
      <c r="CGU153" s="20"/>
      <c r="CGV153" s="20"/>
      <c r="CGW153" s="20"/>
      <c r="CGX153" s="20"/>
      <c r="CGY153" s="20"/>
      <c r="CGZ153" s="20"/>
      <c r="CHA153" s="20"/>
      <c r="CHB153" s="20"/>
      <c r="CHC153" s="20"/>
      <c r="CHD153" s="20"/>
      <c r="CHE153" s="20"/>
      <c r="CHF153" s="20"/>
      <c r="CHG153" s="20"/>
      <c r="CHH153" s="20"/>
      <c r="CHI153" s="20"/>
      <c r="CHJ153" s="20"/>
      <c r="CHK153" s="20"/>
      <c r="CHL153" s="20"/>
      <c r="CHM153" s="20"/>
      <c r="CHN153" s="20"/>
      <c r="CHO153" s="20"/>
      <c r="CHP153" s="20"/>
      <c r="CHQ153" s="20"/>
      <c r="CHR153" s="20"/>
      <c r="CHS153" s="20"/>
      <c r="CHT153" s="20"/>
      <c r="CHU153" s="20"/>
      <c r="CHV153" s="20"/>
      <c r="CHW153" s="20"/>
      <c r="CHX153" s="20"/>
      <c r="CHY153" s="20"/>
      <c r="CHZ153" s="20"/>
      <c r="CIA153" s="20"/>
      <c r="CIB153" s="20"/>
      <c r="CIC153" s="20"/>
      <c r="CID153" s="20"/>
      <c r="CIE153" s="20"/>
      <c r="CIF153" s="20"/>
      <c r="CIG153" s="20"/>
      <c r="CIH153" s="20"/>
      <c r="CII153" s="20"/>
      <c r="CIJ153" s="20"/>
      <c r="CIK153" s="20"/>
      <c r="CIL153" s="20"/>
      <c r="CIM153" s="20"/>
      <c r="CIN153" s="20"/>
      <c r="CIO153" s="20"/>
      <c r="CIP153" s="20"/>
      <c r="CIQ153" s="20"/>
      <c r="CIR153" s="20"/>
      <c r="CIS153" s="20"/>
      <c r="CIT153" s="20"/>
      <c r="CIU153" s="20"/>
      <c r="CIV153" s="20"/>
      <c r="CIW153" s="20"/>
      <c r="CIX153" s="20"/>
      <c r="CIY153" s="20"/>
      <c r="CIZ153" s="20"/>
      <c r="CJA153" s="20"/>
      <c r="CJB153" s="20"/>
      <c r="CJC153" s="20"/>
      <c r="CJD153" s="20"/>
      <c r="CJE153" s="20"/>
      <c r="CJF153" s="20"/>
      <c r="CJG153" s="20"/>
      <c r="CJH153" s="20"/>
      <c r="CJI153" s="20"/>
      <c r="CJJ153" s="20"/>
      <c r="CJK153" s="20"/>
      <c r="CJL153" s="20"/>
      <c r="CJM153" s="20"/>
      <c r="CJN153" s="20"/>
      <c r="CJO153" s="20"/>
      <c r="CJP153" s="20"/>
      <c r="CJQ153" s="20"/>
      <c r="CJR153" s="20"/>
      <c r="CJS153" s="20"/>
      <c r="CJT153" s="20"/>
      <c r="CJU153" s="20"/>
      <c r="CJV153" s="20"/>
      <c r="CJW153" s="20"/>
      <c r="CJX153" s="20"/>
      <c r="CJY153" s="20"/>
      <c r="CJZ153" s="20"/>
      <c r="CKA153" s="20"/>
      <c r="CKB153" s="20"/>
      <c r="CKC153" s="20"/>
      <c r="CKD153" s="20"/>
      <c r="CKE153" s="20"/>
      <c r="CKF153" s="20"/>
      <c r="CKG153" s="20"/>
      <c r="CKH153" s="20"/>
      <c r="CKI153" s="20"/>
      <c r="CKJ153" s="20"/>
      <c r="CKK153" s="20"/>
      <c r="CKL153" s="20"/>
      <c r="CKM153" s="20"/>
      <c r="CKN153" s="20"/>
      <c r="CKO153" s="20"/>
      <c r="CKP153" s="20"/>
      <c r="CKQ153" s="20"/>
      <c r="CKR153" s="20"/>
      <c r="CKS153" s="20"/>
      <c r="CKT153" s="20"/>
      <c r="CKU153" s="20"/>
      <c r="CKV153" s="20"/>
      <c r="CKW153" s="20"/>
      <c r="CKX153" s="20"/>
      <c r="CKY153" s="20"/>
      <c r="CKZ153" s="20"/>
      <c r="CLA153" s="20"/>
      <c r="CLB153" s="20"/>
      <c r="CLC153" s="20"/>
      <c r="CLD153" s="20"/>
      <c r="CLE153" s="20"/>
      <c r="CLF153" s="20"/>
      <c r="CLG153" s="20"/>
      <c r="CLH153" s="20"/>
      <c r="CLI153" s="20"/>
      <c r="CLJ153" s="20"/>
      <c r="CLK153" s="20"/>
      <c r="CLL153" s="20"/>
      <c r="CLM153" s="20"/>
      <c r="CLN153" s="20"/>
      <c r="CLO153" s="20"/>
      <c r="CLP153" s="20"/>
      <c r="CLQ153" s="20"/>
      <c r="CLR153" s="20"/>
      <c r="CLS153" s="20"/>
      <c r="CLT153" s="20"/>
      <c r="CLU153" s="20"/>
      <c r="CLV153" s="20"/>
      <c r="CLW153" s="20"/>
      <c r="CLX153" s="20"/>
      <c r="CLY153" s="20"/>
      <c r="CLZ153" s="20"/>
      <c r="CMA153" s="20"/>
      <c r="CMB153" s="20"/>
      <c r="CMC153" s="20"/>
      <c r="CMD153" s="20"/>
      <c r="CME153" s="20"/>
      <c r="CMF153" s="20"/>
      <c r="CMG153" s="20"/>
      <c r="CMH153" s="20"/>
      <c r="CMI153" s="20"/>
      <c r="CMJ153" s="20"/>
      <c r="CMK153" s="20"/>
      <c r="CML153" s="20"/>
      <c r="CMM153" s="20"/>
      <c r="CMN153" s="20"/>
      <c r="CMO153" s="20"/>
      <c r="CMP153" s="20"/>
      <c r="CMQ153" s="20"/>
      <c r="CMR153" s="20"/>
      <c r="CMS153" s="20"/>
      <c r="CMT153" s="20"/>
      <c r="CMU153" s="20"/>
      <c r="CMV153" s="20"/>
      <c r="CMW153" s="20"/>
      <c r="CMX153" s="20"/>
      <c r="CMY153" s="20"/>
      <c r="CMZ153" s="20"/>
      <c r="CNA153" s="20"/>
      <c r="CNB153" s="20"/>
      <c r="CNC153" s="20"/>
      <c r="CND153" s="20"/>
      <c r="CNE153" s="20"/>
      <c r="CNF153" s="20"/>
      <c r="CNG153" s="20"/>
      <c r="CNH153" s="20"/>
      <c r="CNI153" s="20"/>
      <c r="CNJ153" s="20"/>
      <c r="CNK153" s="20"/>
      <c r="CNL153" s="20"/>
      <c r="CNM153" s="20"/>
      <c r="CNN153" s="20"/>
      <c r="CNO153" s="20"/>
      <c r="CNP153" s="20"/>
      <c r="CNQ153" s="20"/>
      <c r="CNR153" s="20"/>
      <c r="CNS153" s="20"/>
      <c r="CNT153" s="20"/>
      <c r="CNU153" s="20"/>
      <c r="CNV153" s="20"/>
      <c r="CNW153" s="20"/>
      <c r="CNX153" s="20"/>
      <c r="CNY153" s="20"/>
      <c r="CNZ153" s="20"/>
      <c r="COA153" s="20"/>
      <c r="COB153" s="20"/>
      <c r="COC153" s="20"/>
      <c r="COD153" s="20"/>
      <c r="COE153" s="20"/>
      <c r="COF153" s="20"/>
      <c r="COG153" s="20"/>
      <c r="COH153" s="20"/>
      <c r="COI153" s="20"/>
      <c r="COJ153" s="20"/>
      <c r="COK153" s="20"/>
      <c r="COL153" s="20"/>
      <c r="COM153" s="20"/>
      <c r="CON153" s="20"/>
      <c r="COO153" s="20"/>
      <c r="COP153" s="20"/>
      <c r="COQ153" s="20"/>
      <c r="COR153" s="20"/>
      <c r="COS153" s="20"/>
      <c r="COT153" s="20"/>
      <c r="COU153" s="20"/>
      <c r="COV153" s="20"/>
      <c r="COW153" s="20"/>
      <c r="COX153" s="20"/>
      <c r="COY153" s="20"/>
      <c r="COZ153" s="20"/>
      <c r="CPA153" s="20"/>
      <c r="CPB153" s="20"/>
      <c r="CPC153" s="20"/>
      <c r="CPD153" s="20"/>
      <c r="CPE153" s="20"/>
      <c r="CPF153" s="20"/>
      <c r="CPG153" s="20"/>
      <c r="CPH153" s="20"/>
      <c r="CPI153" s="20"/>
      <c r="CPJ153" s="20"/>
      <c r="CPK153" s="20"/>
      <c r="CPL153" s="20"/>
      <c r="CPM153" s="20"/>
      <c r="CPN153" s="20"/>
      <c r="CPO153" s="20"/>
      <c r="CPP153" s="20"/>
      <c r="CPQ153" s="20"/>
      <c r="CPR153" s="20"/>
      <c r="CPS153" s="20"/>
      <c r="CPT153" s="20"/>
      <c r="CPU153" s="20"/>
      <c r="CPV153" s="20"/>
      <c r="CPW153" s="20"/>
      <c r="CPX153" s="20"/>
      <c r="CPY153" s="20"/>
      <c r="CPZ153" s="20"/>
      <c r="CQA153" s="20"/>
      <c r="CQB153" s="20"/>
      <c r="CQC153" s="20"/>
      <c r="CQD153" s="20"/>
      <c r="CQE153" s="20"/>
      <c r="CQF153" s="20"/>
      <c r="CQG153" s="20"/>
      <c r="CQH153" s="20"/>
      <c r="CQI153" s="20"/>
      <c r="CQJ153" s="20"/>
      <c r="CQK153" s="20"/>
      <c r="CQL153" s="20"/>
      <c r="CQM153" s="20"/>
      <c r="CQN153" s="20"/>
      <c r="CQO153" s="20"/>
      <c r="CQP153" s="20"/>
      <c r="CQQ153" s="20"/>
      <c r="CQR153" s="20"/>
      <c r="CQS153" s="20"/>
      <c r="CQT153" s="20"/>
      <c r="CQU153" s="20"/>
      <c r="CQV153" s="20"/>
      <c r="CQW153" s="20"/>
      <c r="CQX153" s="20"/>
      <c r="CQY153" s="20"/>
      <c r="CQZ153" s="20"/>
      <c r="CRA153" s="20"/>
      <c r="CRB153" s="20"/>
      <c r="CRC153" s="20"/>
      <c r="CRD153" s="20"/>
      <c r="CRE153" s="20"/>
      <c r="CRF153" s="20"/>
      <c r="CRG153" s="20"/>
      <c r="CRH153" s="20"/>
      <c r="CRI153" s="20"/>
      <c r="CRJ153" s="20"/>
      <c r="CRK153" s="20"/>
      <c r="CRL153" s="20"/>
      <c r="CRM153" s="20"/>
      <c r="CRN153" s="20"/>
      <c r="CRO153" s="20"/>
      <c r="CRP153" s="20"/>
      <c r="CRQ153" s="20"/>
      <c r="CRR153" s="20"/>
      <c r="CRS153" s="20"/>
      <c r="CRT153" s="20"/>
      <c r="CRU153" s="20"/>
      <c r="CRV153" s="20"/>
      <c r="CRW153" s="20"/>
      <c r="CRX153" s="20"/>
      <c r="CRY153" s="20"/>
      <c r="CRZ153" s="20"/>
      <c r="CSA153" s="20"/>
      <c r="CSB153" s="20"/>
      <c r="CSC153" s="20"/>
      <c r="CSD153" s="20"/>
      <c r="CSE153" s="20"/>
      <c r="CSF153" s="20"/>
      <c r="CSG153" s="20"/>
      <c r="CSH153" s="20"/>
      <c r="CSI153" s="20"/>
      <c r="CSJ153" s="20"/>
      <c r="CSK153" s="20"/>
      <c r="CSL153" s="20"/>
      <c r="CSM153" s="20"/>
      <c r="CSN153" s="20"/>
      <c r="CSO153" s="20"/>
      <c r="CSP153" s="20"/>
      <c r="CSQ153" s="20"/>
      <c r="CSR153" s="20"/>
      <c r="CSS153" s="20"/>
      <c r="CST153" s="20"/>
      <c r="CSU153" s="20"/>
      <c r="CSV153" s="20"/>
      <c r="CSW153" s="20"/>
      <c r="CSX153" s="20"/>
      <c r="CSY153" s="20"/>
      <c r="CSZ153" s="20"/>
      <c r="CTA153" s="20"/>
      <c r="CTB153" s="20"/>
      <c r="CTC153" s="20"/>
      <c r="CTD153" s="20"/>
      <c r="CTE153" s="20"/>
      <c r="CTF153" s="20"/>
      <c r="CTG153" s="20"/>
      <c r="CTH153" s="20"/>
      <c r="CTI153" s="20"/>
      <c r="CTJ153" s="20"/>
      <c r="CTK153" s="20"/>
      <c r="CTL153" s="20"/>
      <c r="CTM153" s="20"/>
      <c r="CTN153" s="20"/>
      <c r="CTO153" s="20"/>
      <c r="CTP153" s="20"/>
      <c r="CTQ153" s="20"/>
      <c r="CTR153" s="20"/>
      <c r="CTS153" s="20"/>
      <c r="CTT153" s="20"/>
      <c r="CTU153" s="20"/>
      <c r="CTV153" s="20"/>
      <c r="CTW153" s="20"/>
      <c r="CTX153" s="20"/>
      <c r="CTY153" s="20"/>
      <c r="CTZ153" s="20"/>
      <c r="CUA153" s="20"/>
      <c r="CUB153" s="20"/>
      <c r="CUC153" s="20"/>
      <c r="CUD153" s="20"/>
      <c r="CUE153" s="20"/>
      <c r="CUF153" s="20"/>
      <c r="CUG153" s="20"/>
      <c r="CUH153" s="20"/>
      <c r="CUI153" s="20"/>
      <c r="CUJ153" s="20"/>
      <c r="CUK153" s="20"/>
      <c r="CUL153" s="20"/>
      <c r="CUM153" s="20"/>
      <c r="CUN153" s="20"/>
      <c r="CUO153" s="20"/>
      <c r="CUP153" s="20"/>
      <c r="CUQ153" s="20"/>
      <c r="CUR153" s="20"/>
      <c r="CUS153" s="20"/>
      <c r="CUT153" s="20"/>
      <c r="CUU153" s="20"/>
      <c r="CUV153" s="20"/>
      <c r="CUW153" s="20"/>
      <c r="CUX153" s="20"/>
      <c r="CUY153" s="20"/>
      <c r="CUZ153" s="20"/>
      <c r="CVA153" s="20"/>
      <c r="CVB153" s="20"/>
      <c r="CVC153" s="20"/>
      <c r="CVD153" s="20"/>
      <c r="CVE153" s="20"/>
      <c r="CVF153" s="20"/>
      <c r="CVG153" s="20"/>
      <c r="CVH153" s="20"/>
      <c r="CVI153" s="20"/>
      <c r="CVJ153" s="20"/>
      <c r="CVK153" s="20"/>
      <c r="CVL153" s="20"/>
      <c r="CVM153" s="20"/>
      <c r="CVN153" s="20"/>
      <c r="CVO153" s="20"/>
      <c r="CVP153" s="20"/>
      <c r="CVQ153" s="20"/>
      <c r="CVR153" s="20"/>
      <c r="CVS153" s="20"/>
      <c r="CVT153" s="20"/>
      <c r="CVU153" s="20"/>
      <c r="CVV153" s="20"/>
      <c r="CVW153" s="20"/>
      <c r="CVX153" s="20"/>
      <c r="CVY153" s="20"/>
      <c r="CVZ153" s="20"/>
      <c r="CWA153" s="20"/>
      <c r="CWB153" s="20"/>
      <c r="CWC153" s="20"/>
      <c r="CWD153" s="20"/>
      <c r="CWE153" s="20"/>
      <c r="CWF153" s="20"/>
      <c r="CWG153" s="20"/>
      <c r="CWH153" s="20"/>
      <c r="CWI153" s="20"/>
      <c r="CWJ153" s="20"/>
      <c r="CWK153" s="20"/>
      <c r="CWL153" s="20"/>
      <c r="CWM153" s="20"/>
      <c r="CWN153" s="20"/>
      <c r="CWO153" s="20"/>
      <c r="CWP153" s="20"/>
      <c r="CWQ153" s="20"/>
      <c r="CWR153" s="20"/>
      <c r="CWS153" s="20"/>
      <c r="CWT153" s="20"/>
      <c r="CWU153" s="20"/>
      <c r="CWV153" s="20"/>
      <c r="CWW153" s="20"/>
      <c r="CWX153" s="20"/>
      <c r="CWY153" s="20"/>
      <c r="CWZ153" s="20"/>
      <c r="CXA153" s="20"/>
      <c r="CXB153" s="20"/>
      <c r="CXC153" s="20"/>
      <c r="CXD153" s="20"/>
      <c r="CXE153" s="20"/>
      <c r="CXF153" s="20"/>
      <c r="CXG153" s="20"/>
      <c r="CXH153" s="20"/>
      <c r="CXI153" s="20"/>
      <c r="CXJ153" s="20"/>
      <c r="CXK153" s="20"/>
      <c r="CXL153" s="20"/>
      <c r="CXM153" s="20"/>
      <c r="CXN153" s="20"/>
      <c r="CXO153" s="20"/>
      <c r="CXP153" s="20"/>
      <c r="CXQ153" s="20"/>
      <c r="CXR153" s="20"/>
      <c r="CXS153" s="20"/>
      <c r="CXT153" s="20"/>
      <c r="CXU153" s="20"/>
      <c r="CXV153" s="20"/>
      <c r="CXW153" s="20"/>
      <c r="CXX153" s="20"/>
      <c r="CXY153" s="20"/>
      <c r="CXZ153" s="20"/>
      <c r="CYA153" s="20"/>
      <c r="CYB153" s="20"/>
      <c r="CYC153" s="20"/>
      <c r="CYD153" s="20"/>
      <c r="CYE153" s="20"/>
      <c r="CYF153" s="20"/>
      <c r="CYG153" s="20"/>
      <c r="CYH153" s="20"/>
      <c r="CYI153" s="20"/>
      <c r="CYJ153" s="20"/>
      <c r="CYK153" s="20"/>
      <c r="CYL153" s="20"/>
      <c r="CYM153" s="20"/>
      <c r="CYN153" s="20"/>
      <c r="CYO153" s="20"/>
      <c r="CYP153" s="20"/>
      <c r="CYQ153" s="20"/>
      <c r="CYR153" s="20"/>
      <c r="CYS153" s="20"/>
      <c r="CYT153" s="20"/>
      <c r="CYU153" s="20"/>
      <c r="CYV153" s="20"/>
      <c r="CYW153" s="20"/>
      <c r="CYX153" s="20"/>
      <c r="CYY153" s="20"/>
      <c r="CYZ153" s="20"/>
      <c r="CZA153" s="20"/>
      <c r="CZB153" s="20"/>
      <c r="CZC153" s="20"/>
      <c r="CZD153" s="20"/>
      <c r="CZE153" s="20"/>
      <c r="CZF153" s="20"/>
      <c r="CZG153" s="20"/>
      <c r="CZH153" s="20"/>
      <c r="CZI153" s="20"/>
      <c r="CZJ153" s="20"/>
      <c r="CZK153" s="20"/>
      <c r="CZL153" s="20"/>
      <c r="CZM153" s="20"/>
      <c r="CZN153" s="20"/>
      <c r="CZO153" s="20"/>
      <c r="CZP153" s="20"/>
      <c r="CZQ153" s="20"/>
      <c r="CZR153" s="20"/>
      <c r="CZS153" s="20"/>
      <c r="CZT153" s="20"/>
      <c r="CZU153" s="20"/>
      <c r="CZV153" s="20"/>
      <c r="CZW153" s="20"/>
      <c r="CZX153" s="20"/>
      <c r="CZY153" s="20"/>
      <c r="CZZ153" s="20"/>
      <c r="DAA153" s="20"/>
      <c r="DAB153" s="20"/>
      <c r="DAC153" s="20"/>
      <c r="DAD153" s="20"/>
      <c r="DAE153" s="20"/>
      <c r="DAF153" s="20"/>
      <c r="DAG153" s="20"/>
      <c r="DAH153" s="20"/>
      <c r="DAI153" s="20"/>
      <c r="DAJ153" s="20"/>
      <c r="DAK153" s="20"/>
      <c r="DAL153" s="20"/>
      <c r="DAM153" s="20"/>
      <c r="DAN153" s="20"/>
      <c r="DAO153" s="20"/>
      <c r="DAP153" s="20"/>
      <c r="DAQ153" s="20"/>
      <c r="DAR153" s="20"/>
      <c r="DAS153" s="20"/>
      <c r="DAT153" s="20"/>
      <c r="DAU153" s="20"/>
      <c r="DAV153" s="20"/>
      <c r="DAW153" s="20"/>
      <c r="DAX153" s="20"/>
      <c r="DAY153" s="20"/>
      <c r="DAZ153" s="20"/>
      <c r="DBA153" s="20"/>
      <c r="DBB153" s="20"/>
      <c r="DBC153" s="20"/>
      <c r="DBD153" s="20"/>
      <c r="DBE153" s="20"/>
      <c r="DBF153" s="20"/>
      <c r="DBG153" s="20"/>
      <c r="DBH153" s="20"/>
      <c r="DBI153" s="20"/>
      <c r="DBJ153" s="20"/>
      <c r="DBK153" s="20"/>
      <c r="DBL153" s="20"/>
      <c r="DBM153" s="20"/>
      <c r="DBN153" s="20"/>
      <c r="DBO153" s="20"/>
      <c r="DBP153" s="20"/>
      <c r="DBQ153" s="20"/>
      <c r="DBR153" s="20"/>
      <c r="DBS153" s="20"/>
      <c r="DBT153" s="20"/>
      <c r="DBU153" s="20"/>
      <c r="DBV153" s="20"/>
      <c r="DBW153" s="20"/>
      <c r="DBX153" s="20"/>
      <c r="DBY153" s="20"/>
      <c r="DBZ153" s="20"/>
      <c r="DCA153" s="20"/>
      <c r="DCB153" s="20"/>
      <c r="DCC153" s="20"/>
      <c r="DCD153" s="20"/>
      <c r="DCE153" s="20"/>
      <c r="DCF153" s="20"/>
      <c r="DCG153" s="20"/>
      <c r="DCH153" s="20"/>
      <c r="DCI153" s="20"/>
      <c r="DCJ153" s="20"/>
      <c r="DCK153" s="20"/>
      <c r="DCL153" s="20"/>
      <c r="DCM153" s="20"/>
      <c r="DCN153" s="20"/>
      <c r="DCO153" s="20"/>
      <c r="DCP153" s="20"/>
      <c r="DCQ153" s="20"/>
      <c r="DCR153" s="20"/>
      <c r="DCS153" s="20"/>
      <c r="DCT153" s="20"/>
      <c r="DCU153" s="20"/>
      <c r="DCV153" s="20"/>
      <c r="DCW153" s="20"/>
      <c r="DCX153" s="20"/>
      <c r="DCY153" s="20"/>
      <c r="DCZ153" s="20"/>
      <c r="DDA153" s="20"/>
      <c r="DDB153" s="20"/>
      <c r="DDC153" s="20"/>
      <c r="DDD153" s="20"/>
      <c r="DDE153" s="20"/>
      <c r="DDF153" s="20"/>
      <c r="DDG153" s="20"/>
      <c r="DDH153" s="20"/>
      <c r="DDI153" s="20"/>
      <c r="DDJ153" s="20"/>
      <c r="DDK153" s="20"/>
      <c r="DDL153" s="20"/>
      <c r="DDM153" s="20"/>
      <c r="DDN153" s="20"/>
      <c r="DDO153" s="20"/>
      <c r="DDP153" s="20"/>
      <c r="DDQ153" s="20"/>
      <c r="DDR153" s="20"/>
      <c r="DDS153" s="20"/>
      <c r="DDT153" s="20"/>
      <c r="DDU153" s="20"/>
      <c r="DDV153" s="20"/>
      <c r="DDW153" s="20"/>
      <c r="DDX153" s="20"/>
      <c r="DDY153" s="20"/>
      <c r="DDZ153" s="20"/>
      <c r="DEA153" s="20"/>
      <c r="DEB153" s="20"/>
      <c r="DEC153" s="20"/>
      <c r="DED153" s="20"/>
      <c r="DEE153" s="20"/>
      <c r="DEF153" s="20"/>
      <c r="DEG153" s="20"/>
      <c r="DEH153" s="20"/>
      <c r="DEI153" s="20"/>
      <c r="DEJ153" s="20"/>
      <c r="DEK153" s="20"/>
      <c r="DEL153" s="20"/>
      <c r="DEM153" s="20"/>
      <c r="DEN153" s="20"/>
      <c r="DEO153" s="20"/>
      <c r="DEP153" s="20"/>
      <c r="DEQ153" s="20"/>
      <c r="DER153" s="20"/>
      <c r="DES153" s="20"/>
      <c r="DET153" s="20"/>
      <c r="DEU153" s="20"/>
      <c r="DEV153" s="20"/>
      <c r="DEW153" s="20"/>
      <c r="DEX153" s="20"/>
      <c r="DEY153" s="20"/>
      <c r="DEZ153" s="20"/>
      <c r="DFA153" s="20"/>
      <c r="DFB153" s="20"/>
      <c r="DFC153" s="20"/>
      <c r="DFD153" s="20"/>
      <c r="DFE153" s="20"/>
      <c r="DFF153" s="20"/>
      <c r="DFG153" s="20"/>
      <c r="DFH153" s="20"/>
      <c r="DFI153" s="20"/>
      <c r="DFJ153" s="20"/>
      <c r="DFK153" s="20"/>
      <c r="DFL153" s="20"/>
      <c r="DFM153" s="20"/>
      <c r="DFN153" s="20"/>
      <c r="DFO153" s="20"/>
      <c r="DFP153" s="20"/>
      <c r="DFQ153" s="20"/>
      <c r="DFR153" s="20"/>
      <c r="DFS153" s="20"/>
      <c r="DFT153" s="20"/>
      <c r="DFU153" s="20"/>
      <c r="DFV153" s="20"/>
      <c r="DFW153" s="20"/>
      <c r="DFX153" s="20"/>
      <c r="DFY153" s="20"/>
      <c r="DFZ153" s="20"/>
      <c r="DGA153" s="20"/>
      <c r="DGB153" s="20"/>
      <c r="DGC153" s="20"/>
      <c r="DGD153" s="20"/>
      <c r="DGE153" s="20"/>
      <c r="DGF153" s="20"/>
      <c r="DGG153" s="20"/>
      <c r="DGH153" s="20"/>
      <c r="DGI153" s="20"/>
      <c r="DGJ153" s="20"/>
      <c r="DGK153" s="20"/>
      <c r="DGL153" s="20"/>
      <c r="DGM153" s="20"/>
      <c r="DGN153" s="20"/>
      <c r="DGO153" s="20"/>
      <c r="DGP153" s="20"/>
      <c r="DGQ153" s="20"/>
      <c r="DGR153" s="20"/>
      <c r="DGS153" s="20"/>
      <c r="DGT153" s="20"/>
      <c r="DGU153" s="20"/>
      <c r="DGV153" s="20"/>
      <c r="DGW153" s="20"/>
      <c r="DGX153" s="20"/>
      <c r="DGY153" s="20"/>
      <c r="DGZ153" s="20"/>
      <c r="DHA153" s="20"/>
      <c r="DHB153" s="20"/>
      <c r="DHC153" s="20"/>
      <c r="DHD153" s="20"/>
      <c r="DHE153" s="20"/>
      <c r="DHF153" s="20"/>
      <c r="DHG153" s="20"/>
      <c r="DHH153" s="20"/>
      <c r="DHI153" s="20"/>
      <c r="DHJ153" s="20"/>
      <c r="DHK153" s="20"/>
      <c r="DHL153" s="20"/>
      <c r="DHM153" s="20"/>
      <c r="DHN153" s="20"/>
      <c r="DHO153" s="20"/>
      <c r="DHP153" s="20"/>
      <c r="DHQ153" s="20"/>
      <c r="DHR153" s="20"/>
      <c r="DHS153" s="20"/>
      <c r="DHT153" s="20"/>
      <c r="DHU153" s="20"/>
      <c r="DHV153" s="20"/>
      <c r="DHW153" s="20"/>
      <c r="DHX153" s="20"/>
      <c r="DHY153" s="20"/>
      <c r="DHZ153" s="20"/>
      <c r="DIA153" s="20"/>
      <c r="DIB153" s="20"/>
      <c r="DIC153" s="20"/>
      <c r="DID153" s="20"/>
      <c r="DIE153" s="20"/>
      <c r="DIF153" s="20"/>
      <c r="DIG153" s="20"/>
      <c r="DIH153" s="20"/>
      <c r="DII153" s="20"/>
      <c r="DIJ153" s="20"/>
      <c r="DIK153" s="20"/>
      <c r="DIL153" s="20"/>
      <c r="DIM153" s="20"/>
      <c r="DIN153" s="20"/>
      <c r="DIO153" s="20"/>
      <c r="DIP153" s="20"/>
      <c r="DIQ153" s="20"/>
      <c r="DIR153" s="20"/>
      <c r="DIS153" s="20"/>
      <c r="DIT153" s="20"/>
      <c r="DIU153" s="20"/>
      <c r="DIV153" s="20"/>
      <c r="DIW153" s="20"/>
      <c r="DIX153" s="20"/>
      <c r="DIY153" s="20"/>
      <c r="DIZ153" s="20"/>
      <c r="DJA153" s="20"/>
      <c r="DJB153" s="20"/>
      <c r="DJC153" s="20"/>
      <c r="DJD153" s="20"/>
      <c r="DJE153" s="20"/>
      <c r="DJF153" s="20"/>
      <c r="DJG153" s="20"/>
      <c r="DJH153" s="20"/>
      <c r="DJI153" s="20"/>
      <c r="DJJ153" s="20"/>
      <c r="DJK153" s="20"/>
      <c r="DJL153" s="20"/>
      <c r="DJM153" s="20"/>
      <c r="DJN153" s="20"/>
      <c r="DJO153" s="20"/>
      <c r="DJP153" s="20"/>
      <c r="DJQ153" s="20"/>
      <c r="DJR153" s="20"/>
      <c r="DJS153" s="20"/>
      <c r="DJT153" s="20"/>
      <c r="DJU153" s="20"/>
      <c r="DJV153" s="20"/>
      <c r="DJW153" s="20"/>
      <c r="DJX153" s="20"/>
      <c r="DJY153" s="20"/>
      <c r="DJZ153" s="20"/>
      <c r="DKA153" s="20"/>
      <c r="DKB153" s="20"/>
      <c r="DKC153" s="20"/>
      <c r="DKD153" s="20"/>
      <c r="DKE153" s="20"/>
      <c r="DKF153" s="20"/>
      <c r="DKG153" s="20"/>
      <c r="DKH153" s="20"/>
      <c r="DKI153" s="20"/>
      <c r="DKJ153" s="20"/>
      <c r="DKK153" s="20"/>
      <c r="DKL153" s="20"/>
      <c r="DKM153" s="20"/>
      <c r="DKN153" s="20"/>
      <c r="DKO153" s="20"/>
      <c r="DKP153" s="20"/>
      <c r="DKQ153" s="20"/>
      <c r="DKR153" s="20"/>
      <c r="DKS153" s="20"/>
      <c r="DKT153" s="20"/>
      <c r="DKU153" s="20"/>
      <c r="DKV153" s="20"/>
      <c r="DKW153" s="20"/>
      <c r="DKX153" s="20"/>
      <c r="DKY153" s="20"/>
      <c r="DKZ153" s="20"/>
      <c r="DLA153" s="20"/>
      <c r="DLB153" s="20"/>
      <c r="DLC153" s="20"/>
      <c r="DLD153" s="20"/>
      <c r="DLE153" s="20"/>
      <c r="DLF153" s="20"/>
      <c r="DLG153" s="20"/>
      <c r="DLH153" s="20"/>
      <c r="DLI153" s="20"/>
      <c r="DLJ153" s="20"/>
      <c r="DLK153" s="20"/>
      <c r="DLL153" s="20"/>
      <c r="DLM153" s="20"/>
      <c r="DLN153" s="20"/>
      <c r="DLO153" s="20"/>
      <c r="DLP153" s="20"/>
      <c r="DLQ153" s="20"/>
      <c r="DLR153" s="20"/>
      <c r="DLS153" s="20"/>
      <c r="DLT153" s="20"/>
      <c r="DLU153" s="20"/>
      <c r="DLV153" s="20"/>
      <c r="DLW153" s="20"/>
      <c r="DLX153" s="20"/>
      <c r="DLY153" s="20"/>
      <c r="DLZ153" s="20"/>
      <c r="DMA153" s="20"/>
      <c r="DMB153" s="20"/>
      <c r="DMC153" s="20"/>
      <c r="DMD153" s="20"/>
      <c r="DME153" s="20"/>
      <c r="DMF153" s="20"/>
      <c r="DMG153" s="20"/>
      <c r="DMH153" s="20"/>
      <c r="DMI153" s="20"/>
      <c r="DMJ153" s="20"/>
      <c r="DMK153" s="20"/>
      <c r="DML153" s="20"/>
      <c r="DMM153" s="20"/>
      <c r="DMN153" s="20"/>
      <c r="DMO153" s="20"/>
      <c r="DMP153" s="20"/>
      <c r="DMQ153" s="20"/>
      <c r="DMR153" s="20"/>
      <c r="DMS153" s="20"/>
      <c r="DMT153" s="20"/>
      <c r="DMU153" s="20"/>
      <c r="DMV153" s="20"/>
      <c r="DMW153" s="20"/>
      <c r="DMX153" s="20"/>
      <c r="DMY153" s="20"/>
      <c r="DMZ153" s="20"/>
      <c r="DNA153" s="20"/>
      <c r="DNB153" s="20"/>
      <c r="DNC153" s="20"/>
      <c r="DND153" s="20"/>
      <c r="DNE153" s="20"/>
      <c r="DNF153" s="20"/>
      <c r="DNG153" s="20"/>
      <c r="DNH153" s="20"/>
      <c r="DNI153" s="20"/>
      <c r="DNJ153" s="20"/>
      <c r="DNK153" s="20"/>
      <c r="DNL153" s="20"/>
      <c r="DNM153" s="20"/>
      <c r="DNN153" s="20"/>
      <c r="DNO153" s="20"/>
      <c r="DNP153" s="20"/>
      <c r="DNQ153" s="20"/>
      <c r="DNR153" s="20"/>
      <c r="DNS153" s="20"/>
      <c r="DNT153" s="20"/>
      <c r="DNU153" s="20"/>
      <c r="DNV153" s="20"/>
      <c r="DNW153" s="20"/>
      <c r="DNX153" s="20"/>
      <c r="DNY153" s="20"/>
      <c r="DNZ153" s="20"/>
      <c r="DOA153" s="20"/>
      <c r="DOB153" s="20"/>
      <c r="DOC153" s="20"/>
      <c r="DOD153" s="20"/>
      <c r="DOE153" s="20"/>
      <c r="DOF153" s="20"/>
      <c r="DOG153" s="20"/>
      <c r="DOH153" s="20"/>
      <c r="DOI153" s="20"/>
      <c r="DOJ153" s="20"/>
      <c r="DOK153" s="20"/>
      <c r="DOL153" s="20"/>
      <c r="DOM153" s="20"/>
      <c r="DON153" s="20"/>
      <c r="DOO153" s="20"/>
      <c r="DOP153" s="20"/>
      <c r="DOQ153" s="20"/>
      <c r="DOR153" s="20"/>
      <c r="DOS153" s="20"/>
      <c r="DOT153" s="20"/>
      <c r="DOU153" s="20"/>
      <c r="DOV153" s="20"/>
      <c r="DOW153" s="20"/>
      <c r="DOX153" s="20"/>
      <c r="DOY153" s="20"/>
      <c r="DOZ153" s="20"/>
      <c r="DPA153" s="20"/>
      <c r="DPB153" s="20"/>
      <c r="DPC153" s="20"/>
      <c r="DPD153" s="20"/>
      <c r="DPE153" s="20"/>
      <c r="DPF153" s="20"/>
      <c r="DPG153" s="20"/>
      <c r="DPH153" s="20"/>
      <c r="DPI153" s="20"/>
      <c r="DPJ153" s="20"/>
      <c r="DPK153" s="20"/>
      <c r="DPL153" s="20"/>
      <c r="DPM153" s="20"/>
      <c r="DPN153" s="20"/>
      <c r="DPO153" s="20"/>
      <c r="DPP153" s="20"/>
      <c r="DPQ153" s="20"/>
      <c r="DPR153" s="20"/>
      <c r="DPS153" s="20"/>
      <c r="DPT153" s="20"/>
      <c r="DPU153" s="20"/>
      <c r="DPV153" s="20"/>
      <c r="DPW153" s="20"/>
      <c r="DPX153" s="20"/>
      <c r="DPY153" s="20"/>
      <c r="DPZ153" s="20"/>
      <c r="DQA153" s="20"/>
      <c r="DQB153" s="20"/>
      <c r="DQC153" s="20"/>
      <c r="DQD153" s="20"/>
      <c r="DQE153" s="20"/>
      <c r="DQF153" s="20"/>
      <c r="DQG153" s="20"/>
      <c r="DQH153" s="20"/>
      <c r="DQI153" s="20"/>
      <c r="DQJ153" s="20"/>
      <c r="DQK153" s="20"/>
      <c r="DQL153" s="20"/>
      <c r="DQM153" s="20"/>
      <c r="DQN153" s="20"/>
      <c r="DQO153" s="20"/>
      <c r="DQP153" s="20"/>
      <c r="DQQ153" s="20"/>
      <c r="DQR153" s="20"/>
      <c r="DQS153" s="20"/>
      <c r="DQT153" s="20"/>
      <c r="DQU153" s="20"/>
      <c r="DQV153" s="20"/>
      <c r="DQW153" s="20"/>
      <c r="DQX153" s="20"/>
      <c r="DQY153" s="20"/>
      <c r="DQZ153" s="20"/>
      <c r="DRA153" s="20"/>
      <c r="DRB153" s="20"/>
      <c r="DRC153" s="20"/>
      <c r="DRD153" s="20"/>
      <c r="DRE153" s="20"/>
      <c r="DRF153" s="20"/>
      <c r="DRG153" s="20"/>
      <c r="DRH153" s="20"/>
      <c r="DRI153" s="20"/>
      <c r="DRJ153" s="20"/>
      <c r="DRK153" s="20"/>
      <c r="DRL153" s="20"/>
      <c r="DRM153" s="20"/>
      <c r="DRN153" s="20"/>
      <c r="DRO153" s="20"/>
      <c r="DRP153" s="20"/>
      <c r="DRQ153" s="20"/>
      <c r="DRR153" s="20"/>
      <c r="DRS153" s="20"/>
      <c r="DRT153" s="20"/>
      <c r="DRU153" s="20"/>
      <c r="DRV153" s="20"/>
      <c r="DRW153" s="20"/>
      <c r="DRX153" s="20"/>
      <c r="DRY153" s="20"/>
      <c r="DRZ153" s="20"/>
      <c r="DSA153" s="20"/>
      <c r="DSB153" s="20"/>
      <c r="DSC153" s="20"/>
      <c r="DSD153" s="20"/>
      <c r="DSE153" s="20"/>
      <c r="DSF153" s="20"/>
      <c r="DSG153" s="20"/>
      <c r="DSH153" s="20"/>
      <c r="DSI153" s="20"/>
      <c r="DSJ153" s="20"/>
      <c r="DSK153" s="20"/>
      <c r="DSL153" s="20"/>
      <c r="DSM153" s="20"/>
      <c r="DSN153" s="20"/>
      <c r="DSO153" s="20"/>
      <c r="DSP153" s="20"/>
      <c r="DSQ153" s="20"/>
      <c r="DSR153" s="20"/>
      <c r="DSS153" s="20"/>
      <c r="DST153" s="20"/>
      <c r="DSU153" s="20"/>
      <c r="DSV153" s="20"/>
      <c r="DSW153" s="20"/>
      <c r="DSX153" s="20"/>
      <c r="DSY153" s="20"/>
      <c r="DSZ153" s="20"/>
      <c r="DTA153" s="20"/>
      <c r="DTB153" s="20"/>
      <c r="DTC153" s="20"/>
      <c r="DTD153" s="20"/>
      <c r="DTE153" s="20"/>
      <c r="DTF153" s="20"/>
      <c r="DTG153" s="20"/>
      <c r="DTH153" s="20"/>
      <c r="DTI153" s="20"/>
      <c r="DTJ153" s="20"/>
      <c r="DTK153" s="20"/>
      <c r="DTL153" s="20"/>
      <c r="DTM153" s="20"/>
      <c r="DTN153" s="20"/>
      <c r="DTO153" s="20"/>
      <c r="DTP153" s="20"/>
      <c r="DTQ153" s="20"/>
      <c r="DTR153" s="20"/>
      <c r="DTS153" s="20"/>
      <c r="DTT153" s="20"/>
      <c r="DTU153" s="20"/>
      <c r="DTV153" s="20"/>
      <c r="DTW153" s="20"/>
      <c r="DTX153" s="20"/>
      <c r="DTY153" s="20"/>
      <c r="DTZ153" s="20"/>
      <c r="DUA153" s="20"/>
      <c r="DUB153" s="20"/>
      <c r="DUC153" s="20"/>
      <c r="DUD153" s="20"/>
      <c r="DUE153" s="20"/>
      <c r="DUF153" s="20"/>
      <c r="DUG153" s="20"/>
      <c r="DUH153" s="20"/>
      <c r="DUI153" s="20"/>
      <c r="DUJ153" s="20"/>
      <c r="DUK153" s="20"/>
      <c r="DUL153" s="20"/>
      <c r="DUM153" s="20"/>
      <c r="DUN153" s="20"/>
      <c r="DUO153" s="20"/>
      <c r="DUP153" s="20"/>
      <c r="DUQ153" s="20"/>
      <c r="DUR153" s="20"/>
      <c r="DUS153" s="20"/>
      <c r="DUT153" s="20"/>
      <c r="DUU153" s="20"/>
      <c r="DUV153" s="20"/>
      <c r="DUW153" s="20"/>
      <c r="DUX153" s="20"/>
      <c r="DUY153" s="20"/>
      <c r="DUZ153" s="20"/>
      <c r="DVA153" s="20"/>
      <c r="DVB153" s="20"/>
      <c r="DVC153" s="20"/>
      <c r="DVD153" s="20"/>
      <c r="DVE153" s="20"/>
      <c r="DVF153" s="20"/>
      <c r="DVG153" s="20"/>
      <c r="DVH153" s="20"/>
      <c r="DVI153" s="20"/>
      <c r="DVJ153" s="20"/>
      <c r="DVK153" s="20"/>
      <c r="DVL153" s="20"/>
      <c r="DVM153" s="20"/>
      <c r="DVN153" s="20"/>
      <c r="DVO153" s="20"/>
      <c r="DVP153" s="20"/>
      <c r="DVQ153" s="20"/>
      <c r="DVR153" s="20"/>
      <c r="DVS153" s="20"/>
      <c r="DVT153" s="20"/>
      <c r="DVU153" s="20"/>
      <c r="DVV153" s="20"/>
      <c r="DVW153" s="20"/>
      <c r="DVX153" s="20"/>
      <c r="DVY153" s="20"/>
      <c r="DVZ153" s="20"/>
      <c r="DWA153" s="20"/>
      <c r="DWB153" s="20"/>
      <c r="DWC153" s="20"/>
      <c r="DWD153" s="20"/>
      <c r="DWE153" s="20"/>
      <c r="DWF153" s="20"/>
      <c r="DWG153" s="20"/>
      <c r="DWH153" s="20"/>
      <c r="DWI153" s="20"/>
      <c r="DWJ153" s="20"/>
      <c r="DWK153" s="20"/>
      <c r="DWL153" s="20"/>
      <c r="DWM153" s="20"/>
      <c r="DWN153" s="20"/>
      <c r="DWO153" s="20"/>
      <c r="DWP153" s="20"/>
      <c r="DWQ153" s="20"/>
      <c r="DWR153" s="20"/>
      <c r="DWS153" s="20"/>
      <c r="DWT153" s="20"/>
      <c r="DWU153" s="20"/>
      <c r="DWV153" s="20"/>
      <c r="DWW153" s="20"/>
      <c r="DWX153" s="20"/>
      <c r="DWY153" s="20"/>
      <c r="DWZ153" s="20"/>
      <c r="DXA153" s="20"/>
      <c r="DXB153" s="20"/>
      <c r="DXC153" s="20"/>
      <c r="DXD153" s="20"/>
      <c r="DXE153" s="20"/>
      <c r="DXF153" s="20"/>
      <c r="DXG153" s="20"/>
      <c r="DXH153" s="20"/>
      <c r="DXI153" s="20"/>
      <c r="DXJ153" s="20"/>
      <c r="DXK153" s="20"/>
      <c r="DXL153" s="20"/>
      <c r="DXM153" s="20"/>
      <c r="DXN153" s="20"/>
      <c r="DXO153" s="20"/>
      <c r="DXP153" s="20"/>
      <c r="DXQ153" s="20"/>
      <c r="DXR153" s="20"/>
      <c r="DXS153" s="20"/>
      <c r="DXT153" s="20"/>
      <c r="DXU153" s="20"/>
      <c r="DXV153" s="20"/>
      <c r="DXW153" s="20"/>
      <c r="DXX153" s="20"/>
      <c r="DXY153" s="20"/>
      <c r="DXZ153" s="20"/>
      <c r="DYA153" s="20"/>
      <c r="DYB153" s="20"/>
      <c r="DYC153" s="20"/>
      <c r="DYD153" s="20"/>
      <c r="DYE153" s="20"/>
      <c r="DYF153" s="20"/>
      <c r="DYG153" s="20"/>
      <c r="DYH153" s="20"/>
      <c r="DYI153" s="20"/>
      <c r="DYJ153" s="20"/>
      <c r="DYK153" s="20"/>
      <c r="DYL153" s="20"/>
      <c r="DYM153" s="20"/>
      <c r="DYN153" s="20"/>
      <c r="DYO153" s="20"/>
      <c r="DYP153" s="20"/>
      <c r="DYQ153" s="20"/>
      <c r="DYR153" s="20"/>
      <c r="DYS153" s="20"/>
      <c r="DYT153" s="20"/>
      <c r="DYU153" s="20"/>
      <c r="DYV153" s="20"/>
      <c r="DYW153" s="20"/>
      <c r="DYX153" s="20"/>
      <c r="DYY153" s="20"/>
      <c r="DYZ153" s="20"/>
      <c r="DZA153" s="20"/>
      <c r="DZB153" s="20"/>
      <c r="DZC153" s="20"/>
      <c r="DZD153" s="20"/>
      <c r="DZE153" s="20"/>
      <c r="DZF153" s="20"/>
      <c r="DZG153" s="20"/>
      <c r="DZH153" s="20"/>
      <c r="DZI153" s="20"/>
      <c r="DZJ153" s="20"/>
      <c r="DZK153" s="20"/>
      <c r="DZL153" s="20"/>
      <c r="DZM153" s="20"/>
      <c r="DZN153" s="20"/>
      <c r="DZO153" s="20"/>
      <c r="DZP153" s="20"/>
      <c r="DZQ153" s="20"/>
      <c r="DZR153" s="20"/>
      <c r="DZS153" s="20"/>
      <c r="DZT153" s="20"/>
      <c r="DZU153" s="20"/>
      <c r="DZV153" s="20"/>
      <c r="DZW153" s="20"/>
      <c r="DZX153" s="20"/>
      <c r="DZY153" s="20"/>
      <c r="DZZ153" s="20"/>
      <c r="EAA153" s="20"/>
      <c r="EAB153" s="20"/>
      <c r="EAC153" s="20"/>
      <c r="EAD153" s="20"/>
      <c r="EAE153" s="20"/>
      <c r="EAF153" s="20"/>
      <c r="EAG153" s="20"/>
      <c r="EAH153" s="20"/>
      <c r="EAI153" s="20"/>
      <c r="EAJ153" s="20"/>
      <c r="EAK153" s="20"/>
      <c r="EAL153" s="20"/>
      <c r="EAM153" s="20"/>
      <c r="EAN153" s="20"/>
      <c r="EAO153" s="20"/>
      <c r="EAP153" s="20"/>
      <c r="EAQ153" s="20"/>
      <c r="EAR153" s="20"/>
      <c r="EAS153" s="20"/>
      <c r="EAT153" s="20"/>
      <c r="EAU153" s="20"/>
      <c r="EAV153" s="20"/>
      <c r="EAW153" s="20"/>
      <c r="EAX153" s="20"/>
      <c r="EAY153" s="20"/>
      <c r="EAZ153" s="20"/>
      <c r="EBA153" s="20"/>
      <c r="EBB153" s="20"/>
      <c r="EBC153" s="20"/>
      <c r="EBD153" s="20"/>
      <c r="EBE153" s="20"/>
      <c r="EBF153" s="20"/>
      <c r="EBG153" s="20"/>
      <c r="EBH153" s="20"/>
      <c r="EBI153" s="20"/>
      <c r="EBJ153" s="20"/>
      <c r="EBK153" s="20"/>
      <c r="EBL153" s="20"/>
      <c r="EBM153" s="20"/>
      <c r="EBN153" s="20"/>
      <c r="EBO153" s="20"/>
      <c r="EBP153" s="20"/>
      <c r="EBQ153" s="20"/>
      <c r="EBR153" s="20"/>
      <c r="EBS153" s="20"/>
      <c r="EBT153" s="20"/>
      <c r="EBU153" s="20"/>
      <c r="EBV153" s="20"/>
      <c r="EBW153" s="20"/>
      <c r="EBX153" s="20"/>
      <c r="EBY153" s="20"/>
      <c r="EBZ153" s="20"/>
      <c r="ECA153" s="20"/>
      <c r="ECB153" s="20"/>
      <c r="ECC153" s="20"/>
      <c r="ECD153" s="20"/>
      <c r="ECE153" s="20"/>
      <c r="ECF153" s="20"/>
      <c r="ECG153" s="20"/>
      <c r="ECH153" s="20"/>
      <c r="ECI153" s="20"/>
      <c r="ECJ153" s="20"/>
      <c r="ECK153" s="20"/>
      <c r="ECL153" s="20"/>
      <c r="ECM153" s="20"/>
      <c r="ECN153" s="20"/>
      <c r="ECO153" s="20"/>
      <c r="ECP153" s="20"/>
      <c r="ECQ153" s="20"/>
      <c r="ECR153" s="20"/>
      <c r="ECS153" s="20"/>
      <c r="ECT153" s="20"/>
      <c r="ECU153" s="20"/>
      <c r="ECV153" s="20"/>
      <c r="ECW153" s="20"/>
      <c r="ECX153" s="20"/>
      <c r="ECY153" s="20"/>
      <c r="ECZ153" s="20"/>
      <c r="EDA153" s="20"/>
      <c r="EDB153" s="20"/>
      <c r="EDC153" s="20"/>
      <c r="EDD153" s="20"/>
      <c r="EDE153" s="20"/>
      <c r="EDF153" s="20"/>
      <c r="EDG153" s="20"/>
      <c r="EDH153" s="20"/>
      <c r="EDI153" s="20"/>
      <c r="EDJ153" s="20"/>
      <c r="EDK153" s="20"/>
      <c r="EDL153" s="20"/>
      <c r="EDM153" s="20"/>
      <c r="EDN153" s="20"/>
      <c r="EDO153" s="20"/>
      <c r="EDP153" s="20"/>
      <c r="EDQ153" s="20"/>
      <c r="EDR153" s="20"/>
      <c r="EDS153" s="20"/>
      <c r="EDT153" s="20"/>
      <c r="EDU153" s="20"/>
      <c r="EDV153" s="20"/>
      <c r="EDW153" s="20"/>
      <c r="EDX153" s="20"/>
      <c r="EDY153" s="20"/>
      <c r="EDZ153" s="20"/>
      <c r="EEA153" s="20"/>
      <c r="EEB153" s="20"/>
      <c r="EEC153" s="20"/>
      <c r="EED153" s="20"/>
      <c r="EEE153" s="20"/>
      <c r="EEF153" s="20"/>
      <c r="EEG153" s="20"/>
      <c r="EEH153" s="20"/>
      <c r="EEI153" s="20"/>
      <c r="EEJ153" s="20"/>
      <c r="EEK153" s="20"/>
      <c r="EEL153" s="20"/>
      <c r="EEM153" s="20"/>
      <c r="EEN153" s="20"/>
      <c r="EEO153" s="20"/>
      <c r="EEP153" s="20"/>
      <c r="EEQ153" s="20"/>
      <c r="EER153" s="20"/>
      <c r="EES153" s="20"/>
      <c r="EET153" s="20"/>
      <c r="EEU153" s="20"/>
      <c r="EEV153" s="20"/>
      <c r="EEW153" s="20"/>
      <c r="EEX153" s="20"/>
      <c r="EEY153" s="20"/>
      <c r="EEZ153" s="20"/>
      <c r="EFA153" s="20"/>
      <c r="EFB153" s="20"/>
      <c r="EFC153" s="20"/>
      <c r="EFD153" s="20"/>
      <c r="EFE153" s="20"/>
      <c r="EFF153" s="20"/>
      <c r="EFG153" s="20"/>
      <c r="EFH153" s="20"/>
      <c r="EFI153" s="20"/>
      <c r="EFJ153" s="20"/>
      <c r="EFK153" s="20"/>
      <c r="EFL153" s="20"/>
      <c r="EFM153" s="20"/>
      <c r="EFN153" s="20"/>
      <c r="EFO153" s="20"/>
      <c r="EFP153" s="20"/>
      <c r="EFQ153" s="20"/>
      <c r="EFR153" s="20"/>
      <c r="EFS153" s="20"/>
      <c r="EFT153" s="20"/>
      <c r="EFU153" s="20"/>
      <c r="EFV153" s="20"/>
      <c r="EFW153" s="20"/>
      <c r="EFX153" s="20"/>
      <c r="EFY153" s="20"/>
      <c r="EFZ153" s="20"/>
      <c r="EGA153" s="20"/>
      <c r="EGB153" s="20"/>
      <c r="EGC153" s="20"/>
      <c r="EGD153" s="20"/>
      <c r="EGE153" s="20"/>
      <c r="EGF153" s="20"/>
      <c r="EGG153" s="20"/>
      <c r="EGH153" s="20"/>
      <c r="EGI153" s="20"/>
      <c r="EGJ153" s="20"/>
      <c r="EGK153" s="20"/>
      <c r="EGL153" s="20"/>
      <c r="EGM153" s="20"/>
      <c r="EGN153" s="20"/>
      <c r="EGO153" s="20"/>
      <c r="EGP153" s="20"/>
      <c r="EGQ153" s="20"/>
      <c r="EGR153" s="20"/>
      <c r="EGS153" s="20"/>
      <c r="EGT153" s="20"/>
      <c r="EGU153" s="20"/>
      <c r="EGV153" s="20"/>
      <c r="EGW153" s="20"/>
      <c r="EGX153" s="20"/>
      <c r="EGY153" s="20"/>
      <c r="EGZ153" s="20"/>
      <c r="EHA153" s="20"/>
      <c r="EHB153" s="20"/>
      <c r="EHC153" s="20"/>
      <c r="EHD153" s="20"/>
      <c r="EHE153" s="20"/>
      <c r="EHF153" s="20"/>
      <c r="EHG153" s="20"/>
      <c r="EHH153" s="20"/>
      <c r="EHI153" s="20"/>
      <c r="EHJ153" s="20"/>
      <c r="EHK153" s="20"/>
      <c r="EHL153" s="20"/>
      <c r="EHM153" s="20"/>
      <c r="EHN153" s="20"/>
      <c r="EHO153" s="20"/>
      <c r="EHP153" s="20"/>
      <c r="EHQ153" s="20"/>
      <c r="EHR153" s="20"/>
      <c r="EHS153" s="20"/>
      <c r="EHT153" s="20"/>
      <c r="EHU153" s="20"/>
      <c r="EHV153" s="20"/>
      <c r="EHW153" s="20"/>
      <c r="EHX153" s="20"/>
      <c r="EHY153" s="20"/>
      <c r="EHZ153" s="20"/>
      <c r="EIA153" s="20"/>
      <c r="EIB153" s="20"/>
      <c r="EIC153" s="20"/>
      <c r="EID153" s="20"/>
      <c r="EIE153" s="20"/>
      <c r="EIF153" s="20"/>
      <c r="EIG153" s="20"/>
      <c r="EIH153" s="20"/>
      <c r="EII153" s="20"/>
      <c r="EIJ153" s="20"/>
      <c r="EIK153" s="20"/>
      <c r="EIL153" s="20"/>
      <c r="EIM153" s="20"/>
      <c r="EIN153" s="20"/>
      <c r="EIO153" s="20"/>
      <c r="EIP153" s="20"/>
      <c r="EIQ153" s="20"/>
      <c r="EIR153" s="20"/>
      <c r="EIS153" s="20"/>
      <c r="EIT153" s="20"/>
      <c r="EIU153" s="20"/>
      <c r="EIV153" s="20"/>
      <c r="EIW153" s="20"/>
      <c r="EIX153" s="20"/>
      <c r="EIY153" s="20"/>
      <c r="EIZ153" s="20"/>
      <c r="EJA153" s="20"/>
      <c r="EJB153" s="20"/>
      <c r="EJC153" s="20"/>
      <c r="EJD153" s="20"/>
      <c r="EJE153" s="20"/>
      <c r="EJF153" s="20"/>
      <c r="EJG153" s="20"/>
      <c r="EJH153" s="20"/>
      <c r="EJI153" s="20"/>
      <c r="EJJ153" s="20"/>
      <c r="EJK153" s="20"/>
      <c r="EJL153" s="20"/>
      <c r="EJM153" s="20"/>
      <c r="EJN153" s="20"/>
      <c r="EJO153" s="20"/>
      <c r="EJP153" s="20"/>
      <c r="EJQ153" s="20"/>
      <c r="EJR153" s="20"/>
      <c r="EJS153" s="20"/>
      <c r="EJT153" s="20"/>
      <c r="EJU153" s="20"/>
      <c r="EJV153" s="20"/>
      <c r="EJW153" s="20"/>
      <c r="EJX153" s="20"/>
      <c r="EJY153" s="20"/>
      <c r="EJZ153" s="20"/>
      <c r="EKA153" s="20"/>
      <c r="EKB153" s="20"/>
      <c r="EKC153" s="20"/>
      <c r="EKD153" s="20"/>
      <c r="EKE153" s="20"/>
      <c r="EKF153" s="20"/>
      <c r="EKG153" s="20"/>
      <c r="EKH153" s="20"/>
      <c r="EKI153" s="20"/>
      <c r="EKJ153" s="20"/>
      <c r="EKK153" s="20"/>
      <c r="EKL153" s="20"/>
      <c r="EKM153" s="20"/>
      <c r="EKN153" s="20"/>
      <c r="EKO153" s="20"/>
      <c r="EKP153" s="20"/>
      <c r="EKQ153" s="20"/>
      <c r="EKR153" s="20"/>
      <c r="EKS153" s="20"/>
      <c r="EKT153" s="20"/>
      <c r="EKU153" s="20"/>
      <c r="EKV153" s="20"/>
      <c r="EKW153" s="20"/>
      <c r="EKX153" s="20"/>
      <c r="EKY153" s="20"/>
      <c r="EKZ153" s="20"/>
      <c r="ELA153" s="20"/>
      <c r="ELB153" s="20"/>
      <c r="ELC153" s="20"/>
      <c r="ELD153" s="20"/>
      <c r="ELE153" s="20"/>
      <c r="ELF153" s="20"/>
      <c r="ELG153" s="20"/>
      <c r="ELH153" s="20"/>
      <c r="ELI153" s="20"/>
      <c r="ELJ153" s="20"/>
      <c r="ELK153" s="20"/>
      <c r="ELL153" s="20"/>
      <c r="ELM153" s="20"/>
      <c r="ELN153" s="20"/>
      <c r="ELO153" s="20"/>
      <c r="ELP153" s="20"/>
      <c r="ELQ153" s="20"/>
      <c r="ELR153" s="20"/>
      <c r="ELS153" s="20"/>
      <c r="ELT153" s="20"/>
      <c r="ELU153" s="20"/>
      <c r="ELV153" s="20"/>
      <c r="ELW153" s="20"/>
      <c r="ELX153" s="20"/>
      <c r="ELY153" s="20"/>
      <c r="ELZ153" s="20"/>
      <c r="EMA153" s="20"/>
      <c r="EMB153" s="20"/>
      <c r="EMC153" s="20"/>
      <c r="EMD153" s="20"/>
      <c r="EME153" s="20"/>
      <c r="EMF153" s="20"/>
      <c r="EMG153" s="20"/>
      <c r="EMH153" s="20"/>
      <c r="EMI153" s="20"/>
      <c r="EMJ153" s="20"/>
      <c r="EMK153" s="20"/>
      <c r="EML153" s="20"/>
      <c r="EMM153" s="20"/>
      <c r="EMN153" s="20"/>
      <c r="EMO153" s="20"/>
      <c r="EMP153" s="20"/>
      <c r="EMQ153" s="20"/>
      <c r="EMR153" s="20"/>
      <c r="EMS153" s="20"/>
      <c r="EMT153" s="20"/>
      <c r="EMU153" s="20"/>
      <c r="EMV153" s="20"/>
      <c r="EMW153" s="20"/>
      <c r="EMX153" s="20"/>
      <c r="EMY153" s="20"/>
      <c r="EMZ153" s="20"/>
      <c r="ENA153" s="20"/>
      <c r="ENB153" s="20"/>
      <c r="ENC153" s="20"/>
      <c r="END153" s="20"/>
      <c r="ENE153" s="20"/>
      <c r="ENF153" s="20"/>
      <c r="ENG153" s="20"/>
      <c r="ENH153" s="20"/>
      <c r="ENI153" s="20"/>
      <c r="ENJ153" s="20"/>
      <c r="ENK153" s="20"/>
      <c r="ENL153" s="20"/>
      <c r="ENM153" s="20"/>
      <c r="ENN153" s="20"/>
      <c r="ENO153" s="20"/>
      <c r="ENP153" s="20"/>
      <c r="ENQ153" s="20"/>
      <c r="ENR153" s="20"/>
      <c r="ENS153" s="20"/>
      <c r="ENT153" s="20"/>
      <c r="ENU153" s="20"/>
      <c r="ENV153" s="20"/>
      <c r="ENW153" s="20"/>
      <c r="ENX153" s="20"/>
      <c r="ENY153" s="20"/>
      <c r="ENZ153" s="20"/>
      <c r="EOA153" s="20"/>
      <c r="EOB153" s="20"/>
      <c r="EOC153" s="20"/>
      <c r="EOD153" s="20"/>
      <c r="EOE153" s="20"/>
      <c r="EOF153" s="20"/>
      <c r="EOG153" s="20"/>
      <c r="EOH153" s="20"/>
      <c r="EOI153" s="20"/>
      <c r="EOJ153" s="20"/>
      <c r="EOK153" s="20"/>
      <c r="EOL153" s="20"/>
      <c r="EOM153" s="20"/>
      <c r="EON153" s="20"/>
      <c r="EOO153" s="20"/>
      <c r="EOP153" s="20"/>
      <c r="EOQ153" s="20"/>
      <c r="EOR153" s="20"/>
      <c r="EOS153" s="20"/>
      <c r="EOT153" s="20"/>
      <c r="EOU153" s="20"/>
      <c r="EOV153" s="20"/>
      <c r="EOW153" s="20"/>
      <c r="EOX153" s="20"/>
      <c r="EOY153" s="20"/>
      <c r="EOZ153" s="20"/>
      <c r="EPA153" s="20"/>
      <c r="EPB153" s="20"/>
      <c r="EPC153" s="20"/>
      <c r="EPD153" s="20"/>
      <c r="EPE153" s="20"/>
      <c r="EPF153" s="20"/>
      <c r="EPG153" s="20"/>
      <c r="EPH153" s="20"/>
      <c r="EPI153" s="20"/>
      <c r="EPJ153" s="20"/>
      <c r="EPK153" s="20"/>
      <c r="EPL153" s="20"/>
      <c r="EPM153" s="20"/>
      <c r="EPN153" s="20"/>
      <c r="EPO153" s="20"/>
      <c r="EPP153" s="20"/>
      <c r="EPQ153" s="20"/>
      <c r="EPR153" s="20"/>
      <c r="EPS153" s="20"/>
      <c r="EPT153" s="20"/>
      <c r="EPU153" s="20"/>
      <c r="EPV153" s="20"/>
      <c r="EPW153" s="20"/>
      <c r="EPX153" s="20"/>
      <c r="EPY153" s="20"/>
      <c r="EPZ153" s="20"/>
      <c r="EQA153" s="20"/>
      <c r="EQB153" s="20"/>
      <c r="EQC153" s="20"/>
      <c r="EQD153" s="20"/>
      <c r="EQE153" s="20"/>
      <c r="EQF153" s="20"/>
      <c r="EQG153" s="20"/>
      <c r="EQH153" s="20"/>
      <c r="EQI153" s="20"/>
      <c r="EQJ153" s="20"/>
      <c r="EQK153" s="20"/>
      <c r="EQL153" s="20"/>
      <c r="EQM153" s="20"/>
      <c r="EQN153" s="20"/>
      <c r="EQO153" s="20"/>
      <c r="EQP153" s="20"/>
      <c r="EQQ153" s="20"/>
      <c r="EQR153" s="20"/>
      <c r="EQS153" s="20"/>
      <c r="EQT153" s="20"/>
      <c r="EQU153" s="20"/>
      <c r="EQV153" s="20"/>
      <c r="EQW153" s="20"/>
      <c r="EQX153" s="20"/>
      <c r="EQY153" s="20"/>
      <c r="EQZ153" s="20"/>
      <c r="ERA153" s="20"/>
      <c r="ERB153" s="20"/>
      <c r="ERC153" s="20"/>
      <c r="ERD153" s="20"/>
      <c r="ERE153" s="20"/>
      <c r="ERF153" s="20"/>
      <c r="ERG153" s="20"/>
      <c r="ERH153" s="20"/>
      <c r="ERI153" s="20"/>
      <c r="ERJ153" s="20"/>
      <c r="ERK153" s="20"/>
      <c r="ERL153" s="20"/>
      <c r="ERM153" s="20"/>
      <c r="ERN153" s="20"/>
      <c r="ERO153" s="20"/>
      <c r="ERP153" s="20"/>
      <c r="ERQ153" s="20"/>
      <c r="ERR153" s="20"/>
      <c r="ERS153" s="20"/>
      <c r="ERT153" s="20"/>
      <c r="ERU153" s="20"/>
      <c r="ERV153" s="20"/>
      <c r="ERW153" s="20"/>
      <c r="ERX153" s="20"/>
      <c r="ERY153" s="20"/>
      <c r="ERZ153" s="20"/>
      <c r="ESA153" s="20"/>
      <c r="ESB153" s="20"/>
      <c r="ESC153" s="20"/>
      <c r="ESD153" s="20"/>
      <c r="ESE153" s="20"/>
      <c r="ESF153" s="20"/>
      <c r="ESG153" s="20"/>
      <c r="ESH153" s="20"/>
      <c r="ESI153" s="20"/>
      <c r="ESJ153" s="20"/>
      <c r="ESK153" s="20"/>
      <c r="ESL153" s="20"/>
      <c r="ESM153" s="20"/>
      <c r="ESN153" s="20"/>
      <c r="ESO153" s="20"/>
      <c r="ESP153" s="20"/>
      <c r="ESQ153" s="20"/>
      <c r="ESR153" s="20"/>
      <c r="ESS153" s="20"/>
      <c r="EST153" s="20"/>
      <c r="ESU153" s="20"/>
      <c r="ESV153" s="20"/>
      <c r="ESW153" s="20"/>
      <c r="ESX153" s="20"/>
      <c r="ESY153" s="20"/>
      <c r="ESZ153" s="20"/>
      <c r="ETA153" s="20"/>
      <c r="ETB153" s="20"/>
      <c r="ETC153" s="20"/>
      <c r="ETD153" s="20"/>
      <c r="ETE153" s="20"/>
      <c r="ETF153" s="20"/>
      <c r="ETG153" s="20"/>
      <c r="ETH153" s="20"/>
      <c r="ETI153" s="20"/>
      <c r="ETJ153" s="20"/>
      <c r="ETK153" s="20"/>
      <c r="ETL153" s="20"/>
      <c r="ETM153" s="20"/>
      <c r="ETN153" s="20"/>
      <c r="ETO153" s="20"/>
      <c r="ETP153" s="20"/>
      <c r="ETQ153" s="20"/>
      <c r="ETR153" s="20"/>
      <c r="ETS153" s="20"/>
      <c r="ETT153" s="20"/>
      <c r="ETU153" s="20"/>
      <c r="ETV153" s="20"/>
      <c r="ETW153" s="20"/>
      <c r="ETX153" s="20"/>
      <c r="ETY153" s="20"/>
      <c r="ETZ153" s="20"/>
      <c r="EUA153" s="20"/>
      <c r="EUB153" s="20"/>
      <c r="EUC153" s="20"/>
      <c r="EUD153" s="20"/>
      <c r="EUE153" s="20"/>
      <c r="EUF153" s="20"/>
      <c r="EUG153" s="20"/>
      <c r="EUH153" s="20"/>
      <c r="EUI153" s="20"/>
      <c r="EUJ153" s="20"/>
      <c r="EUK153" s="20"/>
      <c r="EUL153" s="20"/>
      <c r="EUM153" s="20"/>
      <c r="EUN153" s="20"/>
      <c r="EUO153" s="20"/>
      <c r="EUP153" s="20"/>
      <c r="EUQ153" s="20"/>
      <c r="EUR153" s="20"/>
      <c r="EUS153" s="20"/>
      <c r="EUT153" s="20"/>
      <c r="EUU153" s="20"/>
      <c r="EUV153" s="20"/>
      <c r="EUW153" s="20"/>
      <c r="EUX153" s="20"/>
      <c r="EUY153" s="20"/>
      <c r="EUZ153" s="20"/>
      <c r="EVA153" s="20"/>
      <c r="EVB153" s="20"/>
      <c r="EVC153" s="20"/>
      <c r="EVD153" s="20"/>
      <c r="EVE153" s="20"/>
      <c r="EVF153" s="20"/>
      <c r="EVG153" s="20"/>
      <c r="EVH153" s="20"/>
      <c r="EVI153" s="20"/>
      <c r="EVJ153" s="20"/>
      <c r="EVK153" s="20"/>
      <c r="EVL153" s="20"/>
      <c r="EVM153" s="20"/>
      <c r="EVN153" s="20"/>
      <c r="EVO153" s="20"/>
      <c r="EVP153" s="20"/>
      <c r="EVQ153" s="20"/>
      <c r="EVR153" s="20"/>
      <c r="EVS153" s="20"/>
      <c r="EVT153" s="20"/>
      <c r="EVU153" s="20"/>
      <c r="EVV153" s="20"/>
      <c r="EVW153" s="20"/>
      <c r="EVX153" s="20"/>
      <c r="EVY153" s="20"/>
      <c r="EVZ153" s="20"/>
      <c r="EWA153" s="20"/>
      <c r="EWB153" s="20"/>
      <c r="EWC153" s="20"/>
      <c r="EWD153" s="20"/>
      <c r="EWE153" s="20"/>
      <c r="EWF153" s="20"/>
      <c r="EWG153" s="20"/>
      <c r="EWH153" s="20"/>
      <c r="EWI153" s="20"/>
      <c r="EWJ153" s="20"/>
      <c r="EWK153" s="20"/>
      <c r="EWL153" s="20"/>
      <c r="EWM153" s="20"/>
      <c r="EWN153" s="20"/>
      <c r="EWO153" s="20"/>
      <c r="EWP153" s="20"/>
      <c r="EWQ153" s="20"/>
      <c r="EWR153" s="20"/>
      <c r="EWS153" s="20"/>
      <c r="EWT153" s="20"/>
      <c r="EWU153" s="20"/>
      <c r="EWV153" s="20"/>
      <c r="EWW153" s="20"/>
      <c r="EWX153" s="20"/>
      <c r="EWY153" s="20"/>
      <c r="EWZ153" s="20"/>
      <c r="EXA153" s="20"/>
      <c r="EXB153" s="20"/>
      <c r="EXC153" s="20"/>
      <c r="EXD153" s="20"/>
      <c r="EXE153" s="20"/>
      <c r="EXF153" s="20"/>
      <c r="EXG153" s="20"/>
      <c r="EXH153" s="20"/>
      <c r="EXI153" s="20"/>
      <c r="EXJ153" s="20"/>
      <c r="EXK153" s="20"/>
      <c r="EXL153" s="20"/>
      <c r="EXM153" s="20"/>
      <c r="EXN153" s="20"/>
      <c r="EXO153" s="20"/>
      <c r="EXP153" s="20"/>
      <c r="EXQ153" s="20"/>
      <c r="EXR153" s="20"/>
      <c r="EXS153" s="20"/>
      <c r="EXT153" s="20"/>
      <c r="EXU153" s="20"/>
      <c r="EXV153" s="20"/>
      <c r="EXW153" s="20"/>
      <c r="EXX153" s="20"/>
      <c r="EXY153" s="20"/>
      <c r="EXZ153" s="20"/>
      <c r="EYA153" s="20"/>
      <c r="EYB153" s="20"/>
      <c r="EYC153" s="20"/>
      <c r="EYD153" s="20"/>
      <c r="EYE153" s="20"/>
      <c r="EYF153" s="20"/>
      <c r="EYG153" s="20"/>
      <c r="EYH153" s="20"/>
      <c r="EYI153" s="20"/>
      <c r="EYJ153" s="20"/>
      <c r="EYK153" s="20"/>
      <c r="EYL153" s="20"/>
      <c r="EYM153" s="20"/>
      <c r="EYN153" s="20"/>
      <c r="EYO153" s="20"/>
      <c r="EYP153" s="20"/>
      <c r="EYQ153" s="20"/>
      <c r="EYR153" s="20"/>
      <c r="EYS153" s="20"/>
      <c r="EYT153" s="20"/>
      <c r="EYU153" s="20"/>
      <c r="EYV153" s="20"/>
      <c r="EYW153" s="20"/>
      <c r="EYX153" s="20"/>
      <c r="EYY153" s="20"/>
      <c r="EYZ153" s="20"/>
      <c r="EZA153" s="20"/>
      <c r="EZB153" s="20"/>
      <c r="EZC153" s="20"/>
      <c r="EZD153" s="20"/>
      <c r="EZE153" s="20"/>
      <c r="EZF153" s="20"/>
      <c r="EZG153" s="20"/>
      <c r="EZH153" s="20"/>
      <c r="EZI153" s="20"/>
      <c r="EZJ153" s="20"/>
      <c r="EZK153" s="20"/>
      <c r="EZL153" s="20"/>
      <c r="EZM153" s="20"/>
      <c r="EZN153" s="20"/>
      <c r="EZO153" s="20"/>
      <c r="EZP153" s="20"/>
      <c r="EZQ153" s="20"/>
      <c r="EZR153" s="20"/>
      <c r="EZS153" s="20"/>
      <c r="EZT153" s="20"/>
      <c r="EZU153" s="20"/>
      <c r="EZV153" s="20"/>
      <c r="EZW153" s="20"/>
      <c r="EZX153" s="20"/>
      <c r="EZY153" s="20"/>
      <c r="EZZ153" s="20"/>
      <c r="FAA153" s="20"/>
      <c r="FAB153" s="20"/>
      <c r="FAC153" s="20"/>
      <c r="FAD153" s="20"/>
      <c r="FAE153" s="20"/>
      <c r="FAF153" s="20"/>
      <c r="FAG153" s="20"/>
      <c r="FAH153" s="20"/>
      <c r="FAI153" s="20"/>
      <c r="FAJ153" s="20"/>
      <c r="FAK153" s="20"/>
      <c r="FAL153" s="20"/>
      <c r="FAM153" s="20"/>
      <c r="FAN153" s="20"/>
      <c r="FAO153" s="20"/>
      <c r="FAP153" s="20"/>
      <c r="FAQ153" s="20"/>
      <c r="FAR153" s="20"/>
      <c r="FAS153" s="20"/>
      <c r="FAT153" s="20"/>
      <c r="FAU153" s="20"/>
      <c r="FAV153" s="20"/>
      <c r="FAW153" s="20"/>
      <c r="FAX153" s="20"/>
      <c r="FAY153" s="20"/>
      <c r="FAZ153" s="20"/>
      <c r="FBA153" s="20"/>
      <c r="FBB153" s="20"/>
      <c r="FBC153" s="20"/>
      <c r="FBD153" s="20"/>
      <c r="FBE153" s="20"/>
      <c r="FBF153" s="20"/>
      <c r="FBG153" s="20"/>
      <c r="FBH153" s="20"/>
      <c r="FBI153" s="20"/>
      <c r="FBJ153" s="20"/>
      <c r="FBK153" s="20"/>
      <c r="FBL153" s="20"/>
      <c r="FBM153" s="20"/>
      <c r="FBN153" s="20"/>
      <c r="FBO153" s="20"/>
      <c r="FBP153" s="20"/>
      <c r="FBQ153" s="20"/>
      <c r="FBR153" s="20"/>
      <c r="FBS153" s="20"/>
      <c r="FBT153" s="20"/>
      <c r="FBU153" s="20"/>
      <c r="FBV153" s="20"/>
      <c r="FBW153" s="20"/>
      <c r="FBX153" s="20"/>
      <c r="FBY153" s="20"/>
      <c r="FBZ153" s="20"/>
      <c r="FCA153" s="20"/>
      <c r="FCB153" s="20"/>
      <c r="FCC153" s="20"/>
      <c r="FCD153" s="20"/>
      <c r="FCE153" s="20"/>
      <c r="FCF153" s="20"/>
      <c r="FCG153" s="20"/>
      <c r="FCH153" s="20"/>
      <c r="FCI153" s="20"/>
      <c r="FCJ153" s="20"/>
      <c r="FCK153" s="20"/>
      <c r="FCL153" s="20"/>
      <c r="FCM153" s="20"/>
      <c r="FCN153" s="20"/>
      <c r="FCO153" s="20"/>
      <c r="FCP153" s="20"/>
      <c r="FCQ153" s="20"/>
      <c r="FCR153" s="20"/>
      <c r="FCS153" s="20"/>
      <c r="FCT153" s="20"/>
      <c r="FCU153" s="20"/>
      <c r="FCV153" s="20"/>
      <c r="FCW153" s="20"/>
      <c r="FCX153" s="20"/>
      <c r="FCY153" s="20"/>
      <c r="FCZ153" s="20"/>
      <c r="FDA153" s="20"/>
      <c r="FDB153" s="20"/>
      <c r="FDC153" s="20"/>
      <c r="FDD153" s="20"/>
      <c r="FDE153" s="20"/>
      <c r="FDF153" s="20"/>
      <c r="FDG153" s="20"/>
      <c r="FDH153" s="20"/>
      <c r="FDI153" s="20"/>
      <c r="FDJ153" s="20"/>
      <c r="FDK153" s="20"/>
      <c r="FDL153" s="20"/>
      <c r="FDM153" s="20"/>
      <c r="FDN153" s="20"/>
      <c r="FDO153" s="20"/>
      <c r="FDP153" s="20"/>
      <c r="FDQ153" s="20"/>
      <c r="FDR153" s="20"/>
      <c r="FDS153" s="20"/>
      <c r="FDT153" s="20"/>
      <c r="FDU153" s="20"/>
      <c r="FDV153" s="20"/>
      <c r="FDW153" s="20"/>
      <c r="FDX153" s="20"/>
      <c r="FDY153" s="20"/>
      <c r="FDZ153" s="20"/>
      <c r="FEA153" s="20"/>
      <c r="FEB153" s="20"/>
      <c r="FEC153" s="20"/>
      <c r="FED153" s="20"/>
      <c r="FEE153" s="20"/>
      <c r="FEF153" s="20"/>
      <c r="FEG153" s="20"/>
      <c r="FEH153" s="20"/>
      <c r="FEI153" s="20"/>
      <c r="FEJ153" s="20"/>
      <c r="FEK153" s="20"/>
      <c r="FEL153" s="20"/>
      <c r="FEM153" s="20"/>
      <c r="FEN153" s="20"/>
      <c r="FEO153" s="20"/>
      <c r="FEP153" s="20"/>
      <c r="FEQ153" s="20"/>
      <c r="FER153" s="20"/>
      <c r="FES153" s="20"/>
      <c r="FET153" s="20"/>
      <c r="FEU153" s="20"/>
      <c r="FEV153" s="20"/>
      <c r="FEW153" s="20"/>
      <c r="FEX153" s="20"/>
      <c r="FEY153" s="20"/>
      <c r="FEZ153" s="20"/>
      <c r="FFA153" s="20"/>
      <c r="FFB153" s="20"/>
      <c r="FFC153" s="20"/>
      <c r="FFD153" s="20"/>
      <c r="FFE153" s="20"/>
      <c r="FFF153" s="20"/>
      <c r="FFG153" s="20"/>
      <c r="FFH153" s="20"/>
      <c r="FFI153" s="20"/>
      <c r="FFJ153" s="20"/>
      <c r="FFK153" s="20"/>
      <c r="FFL153" s="20"/>
      <c r="FFM153" s="20"/>
      <c r="FFN153" s="20"/>
      <c r="FFO153" s="20"/>
      <c r="FFP153" s="20"/>
      <c r="FFQ153" s="20"/>
      <c r="FFR153" s="20"/>
      <c r="FFS153" s="20"/>
      <c r="FFT153" s="20"/>
      <c r="FFU153" s="20"/>
      <c r="FFV153" s="20"/>
      <c r="FFW153" s="20"/>
      <c r="FFX153" s="20"/>
      <c r="FFY153" s="20"/>
      <c r="FFZ153" s="20"/>
      <c r="FGA153" s="20"/>
      <c r="FGB153" s="20"/>
      <c r="FGC153" s="20"/>
      <c r="FGD153" s="20"/>
      <c r="FGE153" s="20"/>
      <c r="FGF153" s="20"/>
      <c r="FGG153" s="20"/>
      <c r="FGH153" s="20"/>
      <c r="FGI153" s="20"/>
      <c r="FGJ153" s="20"/>
      <c r="FGK153" s="20"/>
      <c r="FGL153" s="20"/>
      <c r="FGM153" s="20"/>
      <c r="FGN153" s="20"/>
      <c r="FGO153" s="20"/>
      <c r="FGP153" s="20"/>
      <c r="FGQ153" s="20"/>
      <c r="FGR153" s="20"/>
      <c r="FGS153" s="20"/>
      <c r="FGT153" s="20"/>
      <c r="FGU153" s="20"/>
      <c r="FGV153" s="20"/>
      <c r="FGW153" s="20"/>
      <c r="FGX153" s="20"/>
      <c r="FGY153" s="20"/>
      <c r="FGZ153" s="20"/>
      <c r="FHA153" s="20"/>
      <c r="FHB153" s="20"/>
      <c r="FHC153" s="20"/>
      <c r="FHD153" s="20"/>
      <c r="FHE153" s="20"/>
      <c r="FHF153" s="20"/>
      <c r="FHG153" s="20"/>
      <c r="FHH153" s="20"/>
      <c r="FHI153" s="20"/>
      <c r="FHJ153" s="20"/>
      <c r="FHK153" s="20"/>
      <c r="FHL153" s="20"/>
      <c r="FHM153" s="20"/>
      <c r="FHN153" s="20"/>
      <c r="FHO153" s="20"/>
      <c r="FHP153" s="20"/>
      <c r="FHQ153" s="20"/>
      <c r="FHR153" s="20"/>
      <c r="FHS153" s="20"/>
      <c r="FHT153" s="20"/>
      <c r="FHU153" s="20"/>
      <c r="FHV153" s="20"/>
      <c r="FHW153" s="20"/>
      <c r="FHX153" s="20"/>
      <c r="FHY153" s="20"/>
      <c r="FHZ153" s="20"/>
      <c r="FIA153" s="20"/>
      <c r="FIB153" s="20"/>
      <c r="FIC153" s="20"/>
      <c r="FID153" s="20"/>
      <c r="FIE153" s="20"/>
      <c r="FIF153" s="20"/>
      <c r="FIG153" s="20"/>
      <c r="FIH153" s="20"/>
      <c r="FII153" s="20"/>
      <c r="FIJ153" s="20"/>
      <c r="FIK153" s="20"/>
      <c r="FIL153" s="20"/>
      <c r="FIM153" s="20"/>
      <c r="FIN153" s="20"/>
      <c r="FIO153" s="20"/>
      <c r="FIP153" s="20"/>
      <c r="FIQ153" s="20"/>
      <c r="FIR153" s="20"/>
      <c r="FIS153" s="20"/>
      <c r="FIT153" s="20"/>
      <c r="FIU153" s="20"/>
      <c r="FIV153" s="20"/>
      <c r="FIW153" s="20"/>
      <c r="FIX153" s="20"/>
      <c r="FIY153" s="20"/>
      <c r="FIZ153" s="20"/>
      <c r="FJA153" s="20"/>
      <c r="FJB153" s="20"/>
      <c r="FJC153" s="20"/>
      <c r="FJD153" s="20"/>
      <c r="FJE153" s="20"/>
      <c r="FJF153" s="20"/>
      <c r="FJG153" s="20"/>
      <c r="FJH153" s="20"/>
      <c r="FJI153" s="20"/>
      <c r="FJJ153" s="20"/>
      <c r="FJK153" s="20"/>
      <c r="FJL153" s="20"/>
      <c r="FJM153" s="20"/>
      <c r="FJN153" s="20"/>
      <c r="FJO153" s="20"/>
      <c r="FJP153" s="20"/>
      <c r="FJQ153" s="20"/>
      <c r="FJR153" s="20"/>
      <c r="FJS153" s="20"/>
      <c r="FJT153" s="20"/>
      <c r="FJU153" s="20"/>
      <c r="FJV153" s="20"/>
      <c r="FJW153" s="20"/>
      <c r="FJX153" s="20"/>
      <c r="FJY153" s="20"/>
      <c r="FJZ153" s="20"/>
      <c r="FKA153" s="20"/>
      <c r="FKB153" s="20"/>
      <c r="FKC153" s="20"/>
      <c r="FKD153" s="20"/>
      <c r="FKE153" s="20"/>
      <c r="FKF153" s="20"/>
      <c r="FKG153" s="20"/>
      <c r="FKH153" s="20"/>
      <c r="FKI153" s="20"/>
      <c r="FKJ153" s="20"/>
      <c r="FKK153" s="20"/>
      <c r="FKL153" s="20"/>
      <c r="FKM153" s="20"/>
      <c r="FKN153" s="20"/>
      <c r="FKO153" s="20"/>
      <c r="FKP153" s="20"/>
      <c r="FKQ153" s="20"/>
      <c r="FKR153" s="20"/>
      <c r="FKS153" s="20"/>
      <c r="FKT153" s="20"/>
      <c r="FKU153" s="20"/>
      <c r="FKV153" s="20"/>
      <c r="FKW153" s="20"/>
      <c r="FKX153" s="20"/>
      <c r="FKY153" s="20"/>
      <c r="FKZ153" s="20"/>
      <c r="FLA153" s="20"/>
      <c r="FLB153" s="20"/>
      <c r="FLC153" s="20"/>
      <c r="FLD153" s="20"/>
      <c r="FLE153" s="20"/>
      <c r="FLF153" s="20"/>
      <c r="FLG153" s="20"/>
      <c r="FLH153" s="20"/>
      <c r="FLI153" s="20"/>
      <c r="FLJ153" s="20"/>
      <c r="FLK153" s="20"/>
      <c r="FLL153" s="20"/>
      <c r="FLM153" s="20"/>
      <c r="FLN153" s="20"/>
      <c r="FLO153" s="20"/>
      <c r="FLP153" s="20"/>
      <c r="FLQ153" s="20"/>
      <c r="FLR153" s="20"/>
      <c r="FLS153" s="20"/>
      <c r="FLT153" s="20"/>
      <c r="FLU153" s="20"/>
      <c r="FLV153" s="20"/>
      <c r="FLW153" s="20"/>
      <c r="FLX153" s="20"/>
      <c r="FLY153" s="20"/>
      <c r="FLZ153" s="20"/>
      <c r="FMA153" s="20"/>
      <c r="FMB153" s="20"/>
      <c r="FMC153" s="20"/>
      <c r="FMD153" s="20"/>
      <c r="FME153" s="20"/>
      <c r="FMF153" s="20"/>
      <c r="FMG153" s="20"/>
      <c r="FMH153" s="20"/>
      <c r="FMI153" s="20"/>
      <c r="FMJ153" s="20"/>
      <c r="FMK153" s="20"/>
      <c r="FML153" s="20"/>
      <c r="FMM153" s="20"/>
      <c r="FMN153" s="20"/>
      <c r="FMO153" s="20"/>
      <c r="FMP153" s="20"/>
      <c r="FMQ153" s="20"/>
      <c r="FMR153" s="20"/>
      <c r="FMS153" s="20"/>
      <c r="FMT153" s="20"/>
      <c r="FMU153" s="20"/>
      <c r="FMV153" s="20"/>
      <c r="FMW153" s="20"/>
      <c r="FMX153" s="20"/>
      <c r="FMY153" s="20"/>
      <c r="FMZ153" s="20"/>
      <c r="FNA153" s="20"/>
      <c r="FNB153" s="20"/>
      <c r="FNC153" s="20"/>
      <c r="FND153" s="20"/>
      <c r="FNE153" s="20"/>
      <c r="FNF153" s="20"/>
      <c r="FNG153" s="20"/>
      <c r="FNH153" s="20"/>
      <c r="FNI153" s="20"/>
      <c r="FNJ153" s="20"/>
      <c r="FNK153" s="20"/>
      <c r="FNL153" s="20"/>
      <c r="FNM153" s="20"/>
      <c r="FNN153" s="20"/>
      <c r="FNO153" s="20"/>
      <c r="FNP153" s="20"/>
      <c r="FNQ153" s="20"/>
      <c r="FNR153" s="20"/>
      <c r="FNS153" s="20"/>
      <c r="FNT153" s="20"/>
      <c r="FNU153" s="20"/>
      <c r="FNV153" s="20"/>
      <c r="FNW153" s="20"/>
      <c r="FNX153" s="20"/>
      <c r="FNY153" s="20"/>
      <c r="FNZ153" s="20"/>
      <c r="FOA153" s="20"/>
      <c r="FOB153" s="20"/>
      <c r="FOC153" s="20"/>
      <c r="FOD153" s="20"/>
      <c r="FOE153" s="20"/>
      <c r="FOF153" s="20"/>
      <c r="FOG153" s="20"/>
      <c r="FOH153" s="20"/>
      <c r="FOI153" s="20"/>
      <c r="FOJ153" s="20"/>
      <c r="FOK153" s="20"/>
      <c r="FOL153" s="20"/>
      <c r="FOM153" s="20"/>
      <c r="FON153" s="20"/>
      <c r="FOO153" s="20"/>
      <c r="FOP153" s="20"/>
      <c r="FOQ153" s="20"/>
      <c r="FOR153" s="20"/>
      <c r="FOS153" s="20"/>
      <c r="FOT153" s="20"/>
      <c r="FOU153" s="20"/>
      <c r="FOV153" s="20"/>
      <c r="FOW153" s="20"/>
      <c r="FOX153" s="20"/>
      <c r="FOY153" s="20"/>
      <c r="FOZ153" s="20"/>
      <c r="FPA153" s="20"/>
      <c r="FPB153" s="20"/>
      <c r="FPC153" s="20"/>
      <c r="FPD153" s="20"/>
      <c r="FPE153" s="20"/>
      <c r="FPF153" s="20"/>
      <c r="FPG153" s="20"/>
      <c r="FPH153" s="20"/>
      <c r="FPI153" s="20"/>
      <c r="FPJ153" s="20"/>
      <c r="FPK153" s="20"/>
      <c r="FPL153" s="20"/>
      <c r="FPM153" s="20"/>
      <c r="FPN153" s="20"/>
      <c r="FPO153" s="20"/>
      <c r="FPP153" s="20"/>
      <c r="FPQ153" s="20"/>
      <c r="FPR153" s="20"/>
      <c r="FPS153" s="20"/>
      <c r="FPT153" s="20"/>
      <c r="FPU153" s="20"/>
      <c r="FPV153" s="20"/>
      <c r="FPW153" s="20"/>
      <c r="FPX153" s="20"/>
      <c r="FPY153" s="20"/>
      <c r="FPZ153" s="20"/>
      <c r="FQA153" s="20"/>
      <c r="FQB153" s="20"/>
      <c r="FQC153" s="20"/>
      <c r="FQD153" s="20"/>
      <c r="FQE153" s="20"/>
      <c r="FQF153" s="20"/>
      <c r="FQG153" s="20"/>
      <c r="FQH153" s="20"/>
      <c r="FQI153" s="20"/>
      <c r="FQJ153" s="20"/>
      <c r="FQK153" s="20"/>
      <c r="FQL153" s="20"/>
      <c r="FQM153" s="20"/>
      <c r="FQN153" s="20"/>
      <c r="FQO153" s="20"/>
      <c r="FQP153" s="20"/>
      <c r="FQQ153" s="20"/>
      <c r="FQR153" s="20"/>
      <c r="FQS153" s="20"/>
      <c r="FQT153" s="20"/>
      <c r="FQU153" s="20"/>
      <c r="FQV153" s="20"/>
      <c r="FQW153" s="20"/>
      <c r="FQX153" s="20"/>
      <c r="FQY153" s="20"/>
      <c r="FQZ153" s="20"/>
      <c r="FRA153" s="20"/>
      <c r="FRB153" s="20"/>
      <c r="FRC153" s="20"/>
      <c r="FRD153" s="20"/>
      <c r="FRE153" s="20"/>
      <c r="FRF153" s="20"/>
      <c r="FRG153" s="20"/>
      <c r="FRH153" s="20"/>
      <c r="FRI153" s="20"/>
      <c r="FRJ153" s="20"/>
      <c r="FRK153" s="20"/>
      <c r="FRL153" s="20"/>
      <c r="FRM153" s="20"/>
      <c r="FRN153" s="20"/>
      <c r="FRO153" s="20"/>
      <c r="FRP153" s="20"/>
      <c r="FRQ153" s="20"/>
      <c r="FRR153" s="20"/>
      <c r="FRS153" s="20"/>
      <c r="FRT153" s="20"/>
      <c r="FRU153" s="20"/>
      <c r="FRV153" s="20"/>
      <c r="FRW153" s="20"/>
      <c r="FRX153" s="20"/>
      <c r="FRY153" s="20"/>
      <c r="FRZ153" s="20"/>
      <c r="FSA153" s="20"/>
      <c r="FSB153" s="20"/>
      <c r="FSC153" s="20"/>
      <c r="FSD153" s="20"/>
      <c r="FSE153" s="20"/>
      <c r="FSF153" s="20"/>
      <c r="FSG153" s="20"/>
      <c r="FSH153" s="20"/>
      <c r="FSI153" s="20"/>
      <c r="FSJ153" s="20"/>
      <c r="FSK153" s="20"/>
      <c r="FSL153" s="20"/>
      <c r="FSM153" s="20"/>
      <c r="FSN153" s="20"/>
      <c r="FSO153" s="20"/>
      <c r="FSP153" s="20"/>
      <c r="FSQ153" s="20"/>
      <c r="FSR153" s="20"/>
      <c r="FSS153" s="20"/>
      <c r="FST153" s="20"/>
      <c r="FSU153" s="20"/>
      <c r="FSV153" s="20"/>
      <c r="FSW153" s="20"/>
      <c r="FSX153" s="20"/>
      <c r="FSY153" s="20"/>
      <c r="FSZ153" s="20"/>
      <c r="FTA153" s="20"/>
      <c r="FTB153" s="20"/>
      <c r="FTC153" s="20"/>
      <c r="FTD153" s="20"/>
      <c r="FTE153" s="20"/>
      <c r="FTF153" s="20"/>
      <c r="FTG153" s="20"/>
      <c r="FTH153" s="20"/>
      <c r="FTI153" s="20"/>
      <c r="FTJ153" s="20"/>
      <c r="FTK153" s="20"/>
      <c r="FTL153" s="20"/>
      <c r="FTM153" s="20"/>
      <c r="FTN153" s="20"/>
      <c r="FTO153" s="20"/>
      <c r="FTP153" s="20"/>
      <c r="FTQ153" s="20"/>
      <c r="FTR153" s="20"/>
      <c r="FTS153" s="20"/>
      <c r="FTT153" s="20"/>
      <c r="FTU153" s="20"/>
      <c r="FTV153" s="20"/>
      <c r="FTW153" s="20"/>
      <c r="FTX153" s="20"/>
      <c r="FTY153" s="20"/>
      <c r="FTZ153" s="20"/>
      <c r="FUA153" s="20"/>
      <c r="FUB153" s="20"/>
      <c r="FUC153" s="20"/>
      <c r="FUD153" s="20"/>
      <c r="FUE153" s="20"/>
      <c r="FUF153" s="20"/>
      <c r="FUG153" s="20"/>
      <c r="FUH153" s="20"/>
      <c r="FUI153" s="20"/>
      <c r="FUJ153" s="20"/>
      <c r="FUK153" s="20"/>
      <c r="FUL153" s="20"/>
      <c r="FUM153" s="20"/>
      <c r="FUN153" s="20"/>
      <c r="FUO153" s="20"/>
      <c r="FUP153" s="20"/>
      <c r="FUQ153" s="20"/>
      <c r="FUR153" s="20"/>
      <c r="FUS153" s="20"/>
      <c r="FUT153" s="20"/>
      <c r="FUU153" s="20"/>
      <c r="FUV153" s="20"/>
      <c r="FUW153" s="20"/>
      <c r="FUX153" s="20"/>
      <c r="FUY153" s="20"/>
      <c r="FUZ153" s="20"/>
      <c r="FVA153" s="20"/>
      <c r="FVB153" s="20"/>
      <c r="FVC153" s="20"/>
      <c r="FVD153" s="20"/>
      <c r="FVE153" s="20"/>
      <c r="FVF153" s="20"/>
      <c r="FVG153" s="20"/>
      <c r="FVH153" s="20"/>
      <c r="FVI153" s="20"/>
      <c r="FVJ153" s="20"/>
      <c r="FVK153" s="20"/>
      <c r="FVL153" s="20"/>
      <c r="FVM153" s="20"/>
      <c r="FVN153" s="20"/>
      <c r="FVO153" s="20"/>
      <c r="FVP153" s="20"/>
      <c r="FVQ153" s="20"/>
      <c r="FVR153" s="20"/>
      <c r="FVS153" s="20"/>
      <c r="FVT153" s="20"/>
      <c r="FVU153" s="20"/>
      <c r="FVV153" s="20"/>
      <c r="FVW153" s="20"/>
      <c r="FVX153" s="20"/>
      <c r="FVY153" s="20"/>
      <c r="FVZ153" s="20"/>
      <c r="FWA153" s="20"/>
      <c r="FWB153" s="20"/>
      <c r="FWC153" s="20"/>
      <c r="FWD153" s="20"/>
      <c r="FWE153" s="20"/>
      <c r="FWF153" s="20"/>
      <c r="FWG153" s="20"/>
      <c r="FWH153" s="20"/>
      <c r="FWI153" s="20"/>
      <c r="FWJ153" s="20"/>
      <c r="FWK153" s="20"/>
      <c r="FWL153" s="20"/>
      <c r="FWM153" s="20"/>
      <c r="FWN153" s="20"/>
      <c r="FWO153" s="20"/>
      <c r="FWP153" s="20"/>
      <c r="FWQ153" s="20"/>
      <c r="FWR153" s="20"/>
      <c r="FWS153" s="20"/>
      <c r="FWT153" s="20"/>
      <c r="FWU153" s="20"/>
      <c r="FWV153" s="20"/>
      <c r="FWW153" s="20"/>
      <c r="FWX153" s="20"/>
      <c r="FWY153" s="20"/>
      <c r="FWZ153" s="20"/>
      <c r="FXA153" s="20"/>
      <c r="FXB153" s="20"/>
      <c r="FXC153" s="20"/>
      <c r="FXD153" s="20"/>
      <c r="FXE153" s="20"/>
      <c r="FXF153" s="20"/>
      <c r="FXG153" s="20"/>
      <c r="FXH153" s="20"/>
      <c r="FXI153" s="20"/>
      <c r="FXJ153" s="20"/>
      <c r="FXK153" s="20"/>
      <c r="FXL153" s="20"/>
      <c r="FXM153" s="20"/>
      <c r="FXN153" s="20"/>
      <c r="FXO153" s="20"/>
      <c r="FXP153" s="20"/>
      <c r="FXQ153" s="20"/>
      <c r="FXR153" s="20"/>
      <c r="FXS153" s="20"/>
      <c r="FXT153" s="20"/>
      <c r="FXU153" s="20"/>
      <c r="FXV153" s="20"/>
      <c r="FXW153" s="20"/>
      <c r="FXX153" s="20"/>
      <c r="FXY153" s="20"/>
      <c r="FXZ153" s="20"/>
      <c r="FYA153" s="20"/>
      <c r="FYB153" s="20"/>
      <c r="FYC153" s="20"/>
      <c r="FYD153" s="20"/>
      <c r="FYE153" s="20"/>
      <c r="FYF153" s="20"/>
      <c r="FYG153" s="20"/>
      <c r="FYH153" s="20"/>
      <c r="FYI153" s="20"/>
      <c r="FYJ153" s="20"/>
      <c r="FYK153" s="20"/>
      <c r="FYL153" s="20"/>
      <c r="FYM153" s="20"/>
      <c r="FYN153" s="20"/>
      <c r="FYO153" s="20"/>
      <c r="FYP153" s="20"/>
      <c r="FYQ153" s="20"/>
      <c r="FYR153" s="20"/>
      <c r="FYS153" s="20"/>
      <c r="FYT153" s="20"/>
      <c r="FYU153" s="20"/>
      <c r="FYV153" s="20"/>
      <c r="FYW153" s="20"/>
      <c r="FYX153" s="20"/>
      <c r="FYY153" s="20"/>
      <c r="FYZ153" s="20"/>
      <c r="FZA153" s="20"/>
      <c r="FZB153" s="20"/>
      <c r="FZC153" s="20"/>
      <c r="FZD153" s="20"/>
      <c r="FZE153" s="20"/>
      <c r="FZF153" s="20"/>
      <c r="FZG153" s="20"/>
      <c r="FZH153" s="20"/>
      <c r="FZI153" s="20"/>
      <c r="FZJ153" s="20"/>
      <c r="FZK153" s="20"/>
      <c r="FZL153" s="20"/>
      <c r="FZM153" s="20"/>
      <c r="FZN153" s="20"/>
      <c r="FZO153" s="20"/>
      <c r="FZP153" s="20"/>
      <c r="FZQ153" s="20"/>
      <c r="FZR153" s="20"/>
      <c r="FZS153" s="20"/>
      <c r="FZT153" s="20"/>
      <c r="FZU153" s="20"/>
      <c r="FZV153" s="20"/>
      <c r="FZW153" s="20"/>
      <c r="FZX153" s="20"/>
      <c r="FZY153" s="20"/>
      <c r="FZZ153" s="20"/>
      <c r="GAA153" s="20"/>
      <c r="GAB153" s="20"/>
      <c r="GAC153" s="20"/>
      <c r="GAD153" s="20"/>
      <c r="GAE153" s="20"/>
      <c r="GAF153" s="20"/>
      <c r="GAG153" s="20"/>
      <c r="GAH153" s="20"/>
      <c r="GAI153" s="20"/>
      <c r="GAJ153" s="20"/>
      <c r="GAK153" s="20"/>
      <c r="GAL153" s="20"/>
      <c r="GAM153" s="20"/>
      <c r="GAN153" s="20"/>
      <c r="GAO153" s="20"/>
      <c r="GAP153" s="20"/>
      <c r="GAQ153" s="20"/>
      <c r="GAR153" s="20"/>
      <c r="GAS153" s="20"/>
      <c r="GAT153" s="20"/>
      <c r="GAU153" s="20"/>
      <c r="GAV153" s="20"/>
      <c r="GAW153" s="20"/>
      <c r="GAX153" s="20"/>
      <c r="GAY153" s="20"/>
      <c r="GAZ153" s="20"/>
      <c r="GBA153" s="20"/>
      <c r="GBB153" s="20"/>
      <c r="GBC153" s="20"/>
      <c r="GBD153" s="20"/>
      <c r="GBE153" s="20"/>
      <c r="GBF153" s="20"/>
      <c r="GBG153" s="20"/>
      <c r="GBH153" s="20"/>
      <c r="GBI153" s="20"/>
      <c r="GBJ153" s="20"/>
      <c r="GBK153" s="20"/>
      <c r="GBL153" s="20"/>
      <c r="GBM153" s="20"/>
      <c r="GBN153" s="20"/>
      <c r="GBO153" s="20"/>
      <c r="GBP153" s="20"/>
      <c r="GBQ153" s="20"/>
      <c r="GBR153" s="20"/>
      <c r="GBS153" s="20"/>
      <c r="GBT153" s="20"/>
      <c r="GBU153" s="20"/>
      <c r="GBV153" s="20"/>
      <c r="GBW153" s="20"/>
      <c r="GBX153" s="20"/>
      <c r="GBY153" s="20"/>
      <c r="GBZ153" s="20"/>
      <c r="GCA153" s="20"/>
      <c r="GCB153" s="20"/>
      <c r="GCC153" s="20"/>
      <c r="GCD153" s="20"/>
      <c r="GCE153" s="20"/>
      <c r="GCF153" s="20"/>
      <c r="GCG153" s="20"/>
      <c r="GCH153" s="20"/>
      <c r="GCI153" s="20"/>
      <c r="GCJ153" s="20"/>
      <c r="GCK153" s="20"/>
      <c r="GCL153" s="20"/>
      <c r="GCM153" s="20"/>
      <c r="GCN153" s="20"/>
      <c r="GCO153" s="20"/>
      <c r="GCP153" s="20"/>
      <c r="GCQ153" s="20"/>
      <c r="GCR153" s="20"/>
      <c r="GCS153" s="20"/>
      <c r="GCT153" s="20"/>
      <c r="GCU153" s="20"/>
      <c r="GCV153" s="20"/>
      <c r="GCW153" s="20"/>
      <c r="GCX153" s="20"/>
      <c r="GCY153" s="20"/>
      <c r="GCZ153" s="20"/>
      <c r="GDA153" s="20"/>
      <c r="GDB153" s="20"/>
      <c r="GDC153" s="20"/>
      <c r="GDD153" s="20"/>
      <c r="GDE153" s="20"/>
      <c r="GDF153" s="20"/>
      <c r="GDG153" s="20"/>
      <c r="GDH153" s="20"/>
      <c r="GDI153" s="20"/>
      <c r="GDJ153" s="20"/>
      <c r="GDK153" s="20"/>
      <c r="GDL153" s="20"/>
      <c r="GDM153" s="20"/>
      <c r="GDN153" s="20"/>
      <c r="GDO153" s="20"/>
      <c r="GDP153" s="20"/>
      <c r="GDQ153" s="20"/>
      <c r="GDR153" s="20"/>
      <c r="GDS153" s="20"/>
      <c r="GDT153" s="20"/>
      <c r="GDU153" s="20"/>
      <c r="GDV153" s="20"/>
      <c r="GDW153" s="20"/>
      <c r="GDX153" s="20"/>
      <c r="GDY153" s="20"/>
      <c r="GDZ153" s="20"/>
      <c r="GEA153" s="20"/>
      <c r="GEB153" s="20"/>
      <c r="GEC153" s="20"/>
      <c r="GED153" s="20"/>
      <c r="GEE153" s="20"/>
      <c r="GEF153" s="20"/>
      <c r="GEG153" s="20"/>
      <c r="GEH153" s="20"/>
      <c r="GEI153" s="20"/>
      <c r="GEJ153" s="20"/>
      <c r="GEK153" s="20"/>
      <c r="GEL153" s="20"/>
      <c r="GEM153" s="20"/>
      <c r="GEN153" s="20"/>
      <c r="GEO153" s="20"/>
      <c r="GEP153" s="20"/>
      <c r="GEQ153" s="20"/>
      <c r="GER153" s="20"/>
      <c r="GES153" s="20"/>
      <c r="GET153" s="20"/>
      <c r="GEU153" s="20"/>
      <c r="GEV153" s="20"/>
      <c r="GEW153" s="20"/>
      <c r="GEX153" s="20"/>
      <c r="GEY153" s="20"/>
      <c r="GEZ153" s="20"/>
      <c r="GFA153" s="20"/>
      <c r="GFB153" s="20"/>
      <c r="GFC153" s="20"/>
      <c r="GFD153" s="20"/>
      <c r="GFE153" s="20"/>
      <c r="GFF153" s="20"/>
      <c r="GFG153" s="20"/>
      <c r="GFH153" s="20"/>
      <c r="GFI153" s="20"/>
      <c r="GFJ153" s="20"/>
      <c r="GFK153" s="20"/>
      <c r="GFL153" s="20"/>
      <c r="GFM153" s="20"/>
      <c r="GFN153" s="20"/>
      <c r="GFO153" s="20"/>
      <c r="GFP153" s="20"/>
      <c r="GFQ153" s="20"/>
      <c r="GFR153" s="20"/>
      <c r="GFS153" s="20"/>
      <c r="GFT153" s="20"/>
      <c r="GFU153" s="20"/>
      <c r="GFV153" s="20"/>
      <c r="GFW153" s="20"/>
      <c r="GFX153" s="20"/>
      <c r="GFY153" s="20"/>
      <c r="GFZ153" s="20"/>
      <c r="GGA153" s="20"/>
      <c r="GGB153" s="20"/>
      <c r="GGC153" s="20"/>
      <c r="GGD153" s="20"/>
      <c r="GGE153" s="20"/>
      <c r="GGF153" s="20"/>
      <c r="GGG153" s="20"/>
      <c r="GGH153" s="20"/>
      <c r="GGI153" s="20"/>
      <c r="GGJ153" s="20"/>
      <c r="GGK153" s="20"/>
      <c r="GGL153" s="20"/>
      <c r="GGM153" s="20"/>
      <c r="GGN153" s="20"/>
      <c r="GGO153" s="20"/>
      <c r="GGP153" s="20"/>
      <c r="GGQ153" s="20"/>
      <c r="GGR153" s="20"/>
      <c r="GGS153" s="20"/>
      <c r="GGT153" s="20"/>
      <c r="GGU153" s="20"/>
      <c r="GGV153" s="20"/>
      <c r="GGW153" s="20"/>
      <c r="GGX153" s="20"/>
      <c r="GGY153" s="20"/>
      <c r="GGZ153" s="20"/>
      <c r="GHA153" s="20"/>
      <c r="GHB153" s="20"/>
      <c r="GHC153" s="20"/>
      <c r="GHD153" s="20"/>
      <c r="GHE153" s="20"/>
      <c r="GHF153" s="20"/>
      <c r="GHG153" s="20"/>
      <c r="GHH153" s="20"/>
      <c r="GHI153" s="20"/>
      <c r="GHJ153" s="20"/>
      <c r="GHK153" s="20"/>
      <c r="GHL153" s="20"/>
      <c r="GHM153" s="20"/>
      <c r="GHN153" s="20"/>
      <c r="GHO153" s="20"/>
      <c r="GHP153" s="20"/>
      <c r="GHQ153" s="20"/>
      <c r="GHR153" s="20"/>
      <c r="GHS153" s="20"/>
      <c r="GHT153" s="20"/>
      <c r="GHU153" s="20"/>
      <c r="GHV153" s="20"/>
      <c r="GHW153" s="20"/>
      <c r="GHX153" s="20"/>
      <c r="GHY153" s="20"/>
      <c r="GHZ153" s="20"/>
      <c r="GIA153" s="20"/>
      <c r="GIB153" s="20"/>
      <c r="GIC153" s="20"/>
      <c r="GID153" s="20"/>
      <c r="GIE153" s="20"/>
      <c r="GIF153" s="20"/>
      <c r="GIG153" s="20"/>
      <c r="GIH153" s="20"/>
      <c r="GII153" s="20"/>
      <c r="GIJ153" s="20"/>
      <c r="GIK153" s="20"/>
      <c r="GIL153" s="20"/>
      <c r="GIM153" s="20"/>
      <c r="GIN153" s="20"/>
      <c r="GIO153" s="20"/>
      <c r="GIP153" s="20"/>
      <c r="GIQ153" s="20"/>
      <c r="GIR153" s="20"/>
      <c r="GIS153" s="20"/>
      <c r="GIT153" s="20"/>
      <c r="GIU153" s="20"/>
      <c r="GIV153" s="20"/>
      <c r="GIW153" s="20"/>
      <c r="GIX153" s="20"/>
      <c r="GIY153" s="20"/>
      <c r="GIZ153" s="20"/>
      <c r="GJA153" s="20"/>
      <c r="GJB153" s="20"/>
      <c r="GJC153" s="20"/>
      <c r="GJD153" s="20"/>
      <c r="GJE153" s="20"/>
      <c r="GJF153" s="20"/>
      <c r="GJG153" s="20"/>
      <c r="GJH153" s="20"/>
      <c r="GJI153" s="20"/>
      <c r="GJJ153" s="20"/>
      <c r="GJK153" s="20"/>
      <c r="GJL153" s="20"/>
      <c r="GJM153" s="20"/>
      <c r="GJN153" s="20"/>
      <c r="GJO153" s="20"/>
      <c r="GJP153" s="20"/>
      <c r="GJQ153" s="20"/>
      <c r="GJR153" s="20"/>
      <c r="GJS153" s="20"/>
      <c r="GJT153" s="20"/>
      <c r="GJU153" s="20"/>
      <c r="GJV153" s="20"/>
      <c r="GJW153" s="20"/>
      <c r="GJX153" s="20"/>
      <c r="GJY153" s="20"/>
      <c r="GJZ153" s="20"/>
      <c r="GKA153" s="20"/>
      <c r="GKB153" s="20"/>
      <c r="GKC153" s="20"/>
      <c r="GKD153" s="20"/>
      <c r="GKE153" s="20"/>
      <c r="GKF153" s="20"/>
      <c r="GKG153" s="20"/>
      <c r="GKH153" s="20"/>
      <c r="GKI153" s="20"/>
      <c r="GKJ153" s="20"/>
      <c r="GKK153" s="20"/>
      <c r="GKL153" s="20"/>
      <c r="GKM153" s="20"/>
      <c r="GKN153" s="20"/>
      <c r="GKO153" s="20"/>
      <c r="GKP153" s="20"/>
      <c r="GKQ153" s="20"/>
      <c r="GKR153" s="20"/>
      <c r="GKS153" s="20"/>
      <c r="GKT153" s="20"/>
      <c r="GKU153" s="20"/>
      <c r="GKV153" s="20"/>
      <c r="GKW153" s="20"/>
      <c r="GKX153" s="20"/>
      <c r="GKY153" s="20"/>
      <c r="GKZ153" s="20"/>
      <c r="GLA153" s="20"/>
      <c r="GLB153" s="20"/>
      <c r="GLC153" s="20"/>
      <c r="GLD153" s="20"/>
      <c r="GLE153" s="20"/>
      <c r="GLF153" s="20"/>
      <c r="GLG153" s="20"/>
      <c r="GLH153" s="20"/>
      <c r="GLI153" s="20"/>
      <c r="GLJ153" s="20"/>
      <c r="GLK153" s="20"/>
      <c r="GLL153" s="20"/>
      <c r="GLM153" s="20"/>
      <c r="GLN153" s="20"/>
      <c r="GLO153" s="20"/>
      <c r="GLP153" s="20"/>
      <c r="GLQ153" s="20"/>
      <c r="GLR153" s="20"/>
      <c r="GLS153" s="20"/>
      <c r="GLT153" s="20"/>
      <c r="GLU153" s="20"/>
      <c r="GLV153" s="20"/>
      <c r="GLW153" s="20"/>
      <c r="GLX153" s="20"/>
      <c r="GLY153" s="20"/>
      <c r="GLZ153" s="20"/>
      <c r="GMA153" s="20"/>
      <c r="GMB153" s="20"/>
      <c r="GMC153" s="20"/>
      <c r="GMD153" s="20"/>
      <c r="GME153" s="20"/>
      <c r="GMF153" s="20"/>
      <c r="GMG153" s="20"/>
      <c r="GMH153" s="20"/>
      <c r="GMI153" s="20"/>
      <c r="GMJ153" s="20"/>
      <c r="GMK153" s="20"/>
      <c r="GML153" s="20"/>
      <c r="GMM153" s="20"/>
      <c r="GMN153" s="20"/>
      <c r="GMO153" s="20"/>
      <c r="GMP153" s="20"/>
      <c r="GMQ153" s="20"/>
      <c r="GMR153" s="20"/>
      <c r="GMS153" s="20"/>
      <c r="GMT153" s="20"/>
      <c r="GMU153" s="20"/>
      <c r="GMV153" s="20"/>
      <c r="GMW153" s="20"/>
      <c r="GMX153" s="20"/>
      <c r="GMY153" s="20"/>
      <c r="GMZ153" s="20"/>
      <c r="GNA153" s="20"/>
      <c r="GNB153" s="20"/>
      <c r="GNC153" s="20"/>
      <c r="GND153" s="20"/>
      <c r="GNE153" s="20"/>
      <c r="GNF153" s="20"/>
      <c r="GNG153" s="20"/>
      <c r="GNH153" s="20"/>
      <c r="GNI153" s="20"/>
      <c r="GNJ153" s="20"/>
      <c r="GNK153" s="20"/>
      <c r="GNL153" s="20"/>
      <c r="GNM153" s="20"/>
      <c r="GNN153" s="20"/>
      <c r="GNO153" s="20"/>
      <c r="GNP153" s="20"/>
      <c r="GNQ153" s="20"/>
      <c r="GNR153" s="20"/>
      <c r="GNS153" s="20"/>
      <c r="GNT153" s="20"/>
      <c r="GNU153" s="20"/>
      <c r="GNV153" s="20"/>
      <c r="GNW153" s="20"/>
      <c r="GNX153" s="20"/>
      <c r="GNY153" s="20"/>
      <c r="GNZ153" s="20"/>
      <c r="GOA153" s="20"/>
      <c r="GOB153" s="20"/>
      <c r="GOC153" s="20"/>
      <c r="GOD153" s="20"/>
      <c r="GOE153" s="20"/>
      <c r="GOF153" s="20"/>
      <c r="GOG153" s="20"/>
      <c r="GOH153" s="20"/>
      <c r="GOI153" s="20"/>
      <c r="GOJ153" s="20"/>
      <c r="GOK153" s="20"/>
      <c r="GOL153" s="20"/>
      <c r="GOM153" s="20"/>
      <c r="GON153" s="20"/>
      <c r="GOO153" s="20"/>
      <c r="GOP153" s="20"/>
      <c r="GOQ153" s="20"/>
      <c r="GOR153" s="20"/>
      <c r="GOS153" s="20"/>
      <c r="GOT153" s="20"/>
      <c r="GOU153" s="20"/>
      <c r="GOV153" s="20"/>
      <c r="GOW153" s="20"/>
      <c r="GOX153" s="20"/>
      <c r="GOY153" s="20"/>
      <c r="GOZ153" s="20"/>
      <c r="GPA153" s="20"/>
      <c r="GPB153" s="20"/>
      <c r="GPC153" s="20"/>
      <c r="GPD153" s="20"/>
      <c r="GPE153" s="20"/>
      <c r="GPF153" s="20"/>
      <c r="GPG153" s="20"/>
      <c r="GPH153" s="20"/>
      <c r="GPI153" s="20"/>
      <c r="GPJ153" s="20"/>
      <c r="GPK153" s="20"/>
      <c r="GPL153" s="20"/>
      <c r="GPM153" s="20"/>
      <c r="GPN153" s="20"/>
      <c r="GPO153" s="20"/>
      <c r="GPP153" s="20"/>
      <c r="GPQ153" s="20"/>
      <c r="GPR153" s="20"/>
      <c r="GPS153" s="20"/>
      <c r="GPT153" s="20"/>
      <c r="GPU153" s="20"/>
      <c r="GPV153" s="20"/>
      <c r="GPW153" s="20"/>
      <c r="GPX153" s="20"/>
      <c r="GPY153" s="20"/>
      <c r="GPZ153" s="20"/>
      <c r="GQA153" s="20"/>
      <c r="GQB153" s="20"/>
      <c r="GQC153" s="20"/>
      <c r="GQD153" s="20"/>
      <c r="GQE153" s="20"/>
      <c r="GQF153" s="20"/>
      <c r="GQG153" s="20"/>
      <c r="GQH153" s="20"/>
      <c r="GQI153" s="20"/>
      <c r="GQJ153" s="20"/>
      <c r="GQK153" s="20"/>
      <c r="GQL153" s="20"/>
      <c r="GQM153" s="20"/>
      <c r="GQN153" s="20"/>
      <c r="GQO153" s="20"/>
      <c r="GQP153" s="20"/>
      <c r="GQQ153" s="20"/>
      <c r="GQR153" s="20"/>
      <c r="GQS153" s="20"/>
      <c r="GQT153" s="20"/>
      <c r="GQU153" s="20"/>
      <c r="GQV153" s="20"/>
      <c r="GQW153" s="20"/>
      <c r="GQX153" s="20"/>
      <c r="GQY153" s="20"/>
      <c r="GQZ153" s="20"/>
      <c r="GRA153" s="20"/>
      <c r="GRB153" s="20"/>
      <c r="GRC153" s="20"/>
      <c r="GRD153" s="20"/>
      <c r="GRE153" s="20"/>
      <c r="GRF153" s="20"/>
      <c r="GRG153" s="20"/>
      <c r="GRH153" s="20"/>
      <c r="GRI153" s="20"/>
      <c r="GRJ153" s="20"/>
      <c r="GRK153" s="20"/>
      <c r="GRL153" s="20"/>
      <c r="GRM153" s="20"/>
      <c r="GRN153" s="20"/>
      <c r="GRO153" s="20"/>
      <c r="GRP153" s="20"/>
      <c r="GRQ153" s="20"/>
      <c r="GRR153" s="20"/>
      <c r="GRS153" s="20"/>
      <c r="GRT153" s="20"/>
      <c r="GRU153" s="20"/>
      <c r="GRV153" s="20"/>
      <c r="GRW153" s="20"/>
      <c r="GRX153" s="20"/>
      <c r="GRY153" s="20"/>
      <c r="GRZ153" s="20"/>
      <c r="GSA153" s="20"/>
      <c r="GSB153" s="20"/>
      <c r="GSC153" s="20"/>
      <c r="GSD153" s="20"/>
      <c r="GSE153" s="20"/>
      <c r="GSF153" s="20"/>
      <c r="GSG153" s="20"/>
      <c r="GSH153" s="20"/>
      <c r="GSI153" s="20"/>
      <c r="GSJ153" s="20"/>
      <c r="GSK153" s="20"/>
      <c r="GSL153" s="20"/>
      <c r="GSM153" s="20"/>
      <c r="GSN153" s="20"/>
      <c r="GSO153" s="20"/>
      <c r="GSP153" s="20"/>
      <c r="GSQ153" s="20"/>
      <c r="GSR153" s="20"/>
      <c r="GSS153" s="20"/>
      <c r="GST153" s="20"/>
      <c r="GSU153" s="20"/>
      <c r="GSV153" s="20"/>
      <c r="GSW153" s="20"/>
      <c r="GSX153" s="20"/>
      <c r="GSY153" s="20"/>
      <c r="GSZ153" s="20"/>
      <c r="GTA153" s="20"/>
      <c r="GTB153" s="20"/>
      <c r="GTC153" s="20"/>
      <c r="GTD153" s="20"/>
      <c r="GTE153" s="20"/>
      <c r="GTF153" s="20"/>
      <c r="GTG153" s="20"/>
      <c r="GTH153" s="20"/>
      <c r="GTI153" s="20"/>
      <c r="GTJ153" s="20"/>
      <c r="GTK153" s="20"/>
      <c r="GTL153" s="20"/>
      <c r="GTM153" s="20"/>
      <c r="GTN153" s="20"/>
      <c r="GTO153" s="20"/>
      <c r="GTP153" s="20"/>
      <c r="GTQ153" s="20"/>
      <c r="GTR153" s="20"/>
      <c r="GTS153" s="20"/>
      <c r="GTT153" s="20"/>
      <c r="GTU153" s="20"/>
      <c r="GTV153" s="20"/>
      <c r="GTW153" s="20"/>
      <c r="GTX153" s="20"/>
      <c r="GTY153" s="20"/>
      <c r="GTZ153" s="20"/>
      <c r="GUA153" s="20"/>
      <c r="GUB153" s="20"/>
      <c r="GUC153" s="20"/>
      <c r="GUD153" s="20"/>
      <c r="GUE153" s="20"/>
      <c r="GUF153" s="20"/>
      <c r="GUG153" s="20"/>
      <c r="GUH153" s="20"/>
      <c r="GUI153" s="20"/>
      <c r="GUJ153" s="20"/>
      <c r="GUK153" s="20"/>
      <c r="GUL153" s="20"/>
      <c r="GUM153" s="20"/>
      <c r="GUN153" s="20"/>
      <c r="GUO153" s="20"/>
      <c r="GUP153" s="20"/>
      <c r="GUQ153" s="20"/>
      <c r="GUR153" s="20"/>
      <c r="GUS153" s="20"/>
      <c r="GUT153" s="20"/>
      <c r="GUU153" s="20"/>
      <c r="GUV153" s="20"/>
      <c r="GUW153" s="20"/>
      <c r="GUX153" s="20"/>
      <c r="GUY153" s="20"/>
      <c r="GUZ153" s="20"/>
      <c r="GVA153" s="20"/>
      <c r="GVB153" s="20"/>
      <c r="GVC153" s="20"/>
      <c r="GVD153" s="20"/>
      <c r="GVE153" s="20"/>
      <c r="GVF153" s="20"/>
      <c r="GVG153" s="20"/>
      <c r="GVH153" s="20"/>
      <c r="GVI153" s="20"/>
      <c r="GVJ153" s="20"/>
      <c r="GVK153" s="20"/>
      <c r="GVL153" s="20"/>
      <c r="GVM153" s="20"/>
      <c r="GVN153" s="20"/>
      <c r="GVO153" s="20"/>
      <c r="GVP153" s="20"/>
      <c r="GVQ153" s="20"/>
      <c r="GVR153" s="20"/>
      <c r="GVS153" s="20"/>
      <c r="GVT153" s="20"/>
      <c r="GVU153" s="20"/>
      <c r="GVV153" s="20"/>
      <c r="GVW153" s="20"/>
      <c r="GVX153" s="20"/>
      <c r="GVY153" s="20"/>
      <c r="GVZ153" s="20"/>
      <c r="GWA153" s="20"/>
      <c r="GWB153" s="20"/>
      <c r="GWC153" s="20"/>
      <c r="GWD153" s="20"/>
      <c r="GWE153" s="20"/>
      <c r="GWF153" s="20"/>
      <c r="GWG153" s="20"/>
      <c r="GWH153" s="20"/>
      <c r="GWI153" s="20"/>
      <c r="GWJ153" s="20"/>
      <c r="GWK153" s="20"/>
      <c r="GWL153" s="20"/>
      <c r="GWM153" s="20"/>
      <c r="GWN153" s="20"/>
      <c r="GWO153" s="20"/>
      <c r="GWP153" s="20"/>
      <c r="GWQ153" s="20"/>
      <c r="GWR153" s="20"/>
      <c r="GWS153" s="20"/>
      <c r="GWT153" s="20"/>
      <c r="GWU153" s="20"/>
      <c r="GWV153" s="20"/>
      <c r="GWW153" s="20"/>
      <c r="GWX153" s="20"/>
      <c r="GWY153" s="20"/>
      <c r="GWZ153" s="20"/>
      <c r="GXA153" s="20"/>
      <c r="GXB153" s="20"/>
      <c r="GXC153" s="20"/>
      <c r="GXD153" s="20"/>
      <c r="GXE153" s="20"/>
      <c r="GXF153" s="20"/>
      <c r="GXG153" s="20"/>
      <c r="GXH153" s="20"/>
      <c r="GXI153" s="20"/>
      <c r="GXJ153" s="20"/>
      <c r="GXK153" s="20"/>
      <c r="GXL153" s="20"/>
      <c r="GXM153" s="20"/>
      <c r="GXN153" s="20"/>
      <c r="GXO153" s="20"/>
      <c r="GXP153" s="20"/>
      <c r="GXQ153" s="20"/>
      <c r="GXR153" s="20"/>
      <c r="GXS153" s="20"/>
      <c r="GXT153" s="20"/>
      <c r="GXU153" s="20"/>
      <c r="GXV153" s="20"/>
      <c r="GXW153" s="20"/>
      <c r="GXX153" s="20"/>
      <c r="GXY153" s="20"/>
      <c r="GXZ153" s="20"/>
      <c r="GYA153" s="20"/>
      <c r="GYB153" s="20"/>
      <c r="GYC153" s="20"/>
      <c r="GYD153" s="20"/>
      <c r="GYE153" s="20"/>
      <c r="GYF153" s="20"/>
      <c r="GYG153" s="20"/>
      <c r="GYH153" s="20"/>
      <c r="GYI153" s="20"/>
      <c r="GYJ153" s="20"/>
      <c r="GYK153" s="20"/>
      <c r="GYL153" s="20"/>
      <c r="GYM153" s="20"/>
      <c r="GYN153" s="20"/>
      <c r="GYO153" s="20"/>
      <c r="GYP153" s="20"/>
      <c r="GYQ153" s="20"/>
      <c r="GYR153" s="20"/>
      <c r="GYS153" s="20"/>
      <c r="GYT153" s="20"/>
      <c r="GYU153" s="20"/>
      <c r="GYV153" s="20"/>
      <c r="GYW153" s="20"/>
      <c r="GYX153" s="20"/>
      <c r="GYY153" s="20"/>
      <c r="GYZ153" s="20"/>
      <c r="GZA153" s="20"/>
      <c r="GZB153" s="20"/>
      <c r="GZC153" s="20"/>
      <c r="GZD153" s="20"/>
      <c r="GZE153" s="20"/>
      <c r="GZF153" s="20"/>
      <c r="GZG153" s="20"/>
      <c r="GZH153" s="20"/>
      <c r="GZI153" s="20"/>
      <c r="GZJ153" s="20"/>
      <c r="GZK153" s="20"/>
      <c r="GZL153" s="20"/>
      <c r="GZM153" s="20"/>
      <c r="GZN153" s="20"/>
      <c r="GZO153" s="20"/>
      <c r="GZP153" s="20"/>
      <c r="GZQ153" s="20"/>
      <c r="GZR153" s="20"/>
      <c r="GZS153" s="20"/>
      <c r="GZT153" s="20"/>
      <c r="GZU153" s="20"/>
      <c r="GZV153" s="20"/>
      <c r="GZW153" s="20"/>
      <c r="GZX153" s="20"/>
      <c r="GZY153" s="20"/>
      <c r="GZZ153" s="20"/>
      <c r="HAA153" s="20"/>
      <c r="HAB153" s="20"/>
      <c r="HAC153" s="20"/>
      <c r="HAD153" s="20"/>
      <c r="HAE153" s="20"/>
      <c r="HAF153" s="20"/>
      <c r="HAG153" s="20"/>
      <c r="HAH153" s="20"/>
      <c r="HAI153" s="20"/>
      <c r="HAJ153" s="20"/>
      <c r="HAK153" s="20"/>
      <c r="HAL153" s="20"/>
      <c r="HAM153" s="20"/>
      <c r="HAN153" s="20"/>
      <c r="HAO153" s="20"/>
      <c r="HAP153" s="20"/>
      <c r="HAQ153" s="20"/>
      <c r="HAR153" s="20"/>
      <c r="HAS153" s="20"/>
      <c r="HAT153" s="20"/>
      <c r="HAU153" s="20"/>
      <c r="HAV153" s="20"/>
      <c r="HAW153" s="20"/>
      <c r="HAX153" s="20"/>
      <c r="HAY153" s="20"/>
      <c r="HAZ153" s="20"/>
      <c r="HBA153" s="20"/>
      <c r="HBB153" s="20"/>
      <c r="HBC153" s="20"/>
      <c r="HBD153" s="20"/>
      <c r="HBE153" s="20"/>
      <c r="HBF153" s="20"/>
      <c r="HBG153" s="20"/>
      <c r="HBH153" s="20"/>
      <c r="HBI153" s="20"/>
      <c r="HBJ153" s="20"/>
      <c r="HBK153" s="20"/>
      <c r="HBL153" s="20"/>
      <c r="HBM153" s="20"/>
      <c r="HBN153" s="20"/>
      <c r="HBO153" s="20"/>
      <c r="HBP153" s="20"/>
      <c r="HBQ153" s="20"/>
      <c r="HBR153" s="20"/>
      <c r="HBS153" s="20"/>
      <c r="HBT153" s="20"/>
      <c r="HBU153" s="20"/>
      <c r="HBV153" s="20"/>
      <c r="HBW153" s="20"/>
      <c r="HBX153" s="20"/>
      <c r="HBY153" s="20"/>
      <c r="HBZ153" s="20"/>
      <c r="HCA153" s="20"/>
      <c r="HCB153" s="20"/>
      <c r="HCC153" s="20"/>
      <c r="HCD153" s="20"/>
      <c r="HCE153" s="20"/>
      <c r="HCF153" s="20"/>
      <c r="HCG153" s="20"/>
      <c r="HCH153" s="20"/>
      <c r="HCI153" s="20"/>
      <c r="HCJ153" s="20"/>
      <c r="HCK153" s="20"/>
      <c r="HCL153" s="20"/>
      <c r="HCM153" s="20"/>
      <c r="HCN153" s="20"/>
      <c r="HCO153" s="20"/>
      <c r="HCP153" s="20"/>
      <c r="HCQ153" s="20"/>
      <c r="HCR153" s="20"/>
      <c r="HCS153" s="20"/>
      <c r="HCT153" s="20"/>
      <c r="HCU153" s="20"/>
      <c r="HCV153" s="20"/>
      <c r="HCW153" s="20"/>
      <c r="HCX153" s="20"/>
      <c r="HCY153" s="20"/>
      <c r="HCZ153" s="20"/>
      <c r="HDA153" s="20"/>
      <c r="HDB153" s="20"/>
      <c r="HDC153" s="20"/>
      <c r="HDD153" s="20"/>
      <c r="HDE153" s="20"/>
      <c r="HDF153" s="20"/>
      <c r="HDG153" s="20"/>
      <c r="HDH153" s="20"/>
      <c r="HDI153" s="20"/>
      <c r="HDJ153" s="20"/>
      <c r="HDK153" s="20"/>
      <c r="HDL153" s="20"/>
      <c r="HDM153" s="20"/>
      <c r="HDN153" s="20"/>
      <c r="HDO153" s="20"/>
      <c r="HDP153" s="20"/>
      <c r="HDQ153" s="20"/>
      <c r="HDR153" s="20"/>
      <c r="HDS153" s="20"/>
      <c r="HDT153" s="20"/>
      <c r="HDU153" s="20"/>
      <c r="HDV153" s="20"/>
      <c r="HDW153" s="20"/>
      <c r="HDX153" s="20"/>
      <c r="HDY153" s="20"/>
      <c r="HDZ153" s="20"/>
      <c r="HEA153" s="20"/>
      <c r="HEB153" s="20"/>
      <c r="HEC153" s="20"/>
      <c r="HED153" s="20"/>
      <c r="HEE153" s="20"/>
      <c r="HEF153" s="20"/>
      <c r="HEG153" s="20"/>
      <c r="HEH153" s="20"/>
      <c r="HEI153" s="20"/>
      <c r="HEJ153" s="20"/>
      <c r="HEK153" s="20"/>
      <c r="HEL153" s="20"/>
      <c r="HEM153" s="20"/>
      <c r="HEN153" s="20"/>
      <c r="HEO153" s="20"/>
      <c r="HEP153" s="20"/>
      <c r="HEQ153" s="20"/>
      <c r="HER153" s="20"/>
      <c r="HES153" s="20"/>
      <c r="HET153" s="20"/>
      <c r="HEU153" s="20"/>
      <c r="HEV153" s="20"/>
      <c r="HEW153" s="20"/>
      <c r="HEX153" s="20"/>
      <c r="HEY153" s="20"/>
      <c r="HEZ153" s="20"/>
      <c r="HFA153" s="20"/>
      <c r="HFB153" s="20"/>
      <c r="HFC153" s="20"/>
      <c r="HFD153" s="20"/>
      <c r="HFE153" s="20"/>
      <c r="HFF153" s="20"/>
      <c r="HFG153" s="20"/>
      <c r="HFH153" s="20"/>
      <c r="HFI153" s="20"/>
      <c r="HFJ153" s="20"/>
      <c r="HFK153" s="20"/>
      <c r="HFL153" s="20"/>
      <c r="HFM153" s="20"/>
      <c r="HFN153" s="20"/>
      <c r="HFO153" s="20"/>
      <c r="HFP153" s="20"/>
      <c r="HFQ153" s="20"/>
      <c r="HFR153" s="20"/>
      <c r="HFS153" s="20"/>
      <c r="HFT153" s="20"/>
      <c r="HFU153" s="20"/>
      <c r="HFV153" s="20"/>
      <c r="HFW153" s="20"/>
      <c r="HFX153" s="20"/>
      <c r="HFY153" s="20"/>
      <c r="HFZ153" s="20"/>
      <c r="HGA153" s="20"/>
      <c r="HGB153" s="20"/>
      <c r="HGC153" s="20"/>
      <c r="HGD153" s="20"/>
      <c r="HGE153" s="20"/>
      <c r="HGF153" s="20"/>
      <c r="HGG153" s="20"/>
      <c r="HGH153" s="20"/>
      <c r="HGI153" s="20"/>
      <c r="HGJ153" s="20"/>
      <c r="HGK153" s="20"/>
      <c r="HGL153" s="20"/>
      <c r="HGM153" s="20"/>
      <c r="HGN153" s="20"/>
      <c r="HGO153" s="20"/>
      <c r="HGP153" s="20"/>
      <c r="HGQ153" s="20"/>
      <c r="HGR153" s="20"/>
      <c r="HGS153" s="20"/>
      <c r="HGT153" s="20"/>
      <c r="HGU153" s="20"/>
      <c r="HGV153" s="20"/>
      <c r="HGW153" s="20"/>
      <c r="HGX153" s="20"/>
      <c r="HGY153" s="20"/>
      <c r="HGZ153" s="20"/>
      <c r="HHA153" s="20"/>
      <c r="HHB153" s="20"/>
      <c r="HHC153" s="20"/>
      <c r="HHD153" s="20"/>
      <c r="HHE153" s="20"/>
      <c r="HHF153" s="20"/>
      <c r="HHG153" s="20"/>
      <c r="HHH153" s="20"/>
      <c r="HHI153" s="20"/>
      <c r="HHJ153" s="20"/>
      <c r="HHK153" s="20"/>
      <c r="HHL153" s="20"/>
      <c r="HHM153" s="20"/>
      <c r="HHN153" s="20"/>
      <c r="HHO153" s="20"/>
      <c r="HHP153" s="20"/>
      <c r="HHQ153" s="20"/>
      <c r="HHR153" s="20"/>
      <c r="HHS153" s="20"/>
      <c r="HHT153" s="20"/>
      <c r="HHU153" s="20"/>
      <c r="HHV153" s="20"/>
      <c r="HHW153" s="20"/>
      <c r="HHX153" s="20"/>
      <c r="HHY153" s="20"/>
      <c r="HHZ153" s="20"/>
      <c r="HIA153" s="20"/>
      <c r="HIB153" s="20"/>
      <c r="HIC153" s="20"/>
      <c r="HID153" s="20"/>
      <c r="HIE153" s="20"/>
      <c r="HIF153" s="20"/>
      <c r="HIG153" s="20"/>
      <c r="HIH153" s="20"/>
      <c r="HII153" s="20"/>
      <c r="HIJ153" s="20"/>
      <c r="HIK153" s="20"/>
      <c r="HIL153" s="20"/>
      <c r="HIM153" s="20"/>
      <c r="HIN153" s="20"/>
      <c r="HIO153" s="20"/>
      <c r="HIP153" s="20"/>
      <c r="HIQ153" s="20"/>
      <c r="HIR153" s="20"/>
      <c r="HIS153" s="20"/>
      <c r="HIT153" s="20"/>
      <c r="HIU153" s="20"/>
      <c r="HIV153" s="20"/>
      <c r="HIW153" s="20"/>
      <c r="HIX153" s="20"/>
      <c r="HIY153" s="20"/>
      <c r="HIZ153" s="20"/>
      <c r="HJA153" s="20"/>
      <c r="HJB153" s="20"/>
      <c r="HJC153" s="20"/>
      <c r="HJD153" s="20"/>
      <c r="HJE153" s="20"/>
      <c r="HJF153" s="20"/>
      <c r="HJG153" s="20"/>
      <c r="HJH153" s="20"/>
      <c r="HJI153" s="20"/>
      <c r="HJJ153" s="20"/>
      <c r="HJK153" s="20"/>
      <c r="HJL153" s="20"/>
      <c r="HJM153" s="20"/>
      <c r="HJN153" s="20"/>
      <c r="HJO153" s="20"/>
      <c r="HJP153" s="20"/>
      <c r="HJQ153" s="20"/>
      <c r="HJR153" s="20"/>
      <c r="HJS153" s="20"/>
      <c r="HJT153" s="20"/>
      <c r="HJU153" s="20"/>
      <c r="HJV153" s="20"/>
      <c r="HJW153" s="20"/>
      <c r="HJX153" s="20"/>
      <c r="HJY153" s="20"/>
      <c r="HJZ153" s="20"/>
      <c r="HKA153" s="20"/>
      <c r="HKB153" s="20"/>
      <c r="HKC153" s="20"/>
      <c r="HKD153" s="20"/>
      <c r="HKE153" s="20"/>
      <c r="HKF153" s="20"/>
      <c r="HKG153" s="20"/>
      <c r="HKH153" s="20"/>
      <c r="HKI153" s="20"/>
      <c r="HKJ153" s="20"/>
      <c r="HKK153" s="20"/>
      <c r="HKL153" s="20"/>
      <c r="HKM153" s="20"/>
      <c r="HKN153" s="20"/>
      <c r="HKO153" s="20"/>
      <c r="HKP153" s="20"/>
      <c r="HKQ153" s="20"/>
      <c r="HKR153" s="20"/>
      <c r="HKS153" s="20"/>
      <c r="HKT153" s="20"/>
      <c r="HKU153" s="20"/>
      <c r="HKV153" s="20"/>
      <c r="HKW153" s="20"/>
      <c r="HKX153" s="20"/>
      <c r="HKY153" s="20"/>
      <c r="HKZ153" s="20"/>
      <c r="HLA153" s="20"/>
      <c r="HLB153" s="20"/>
      <c r="HLC153" s="20"/>
      <c r="HLD153" s="20"/>
      <c r="HLE153" s="20"/>
      <c r="HLF153" s="20"/>
      <c r="HLG153" s="20"/>
      <c r="HLH153" s="20"/>
      <c r="HLI153" s="20"/>
      <c r="HLJ153" s="20"/>
      <c r="HLK153" s="20"/>
      <c r="HLL153" s="20"/>
      <c r="HLM153" s="20"/>
      <c r="HLN153" s="20"/>
      <c r="HLO153" s="20"/>
      <c r="HLP153" s="20"/>
      <c r="HLQ153" s="20"/>
      <c r="HLR153" s="20"/>
      <c r="HLS153" s="20"/>
      <c r="HLT153" s="20"/>
      <c r="HLU153" s="20"/>
      <c r="HLV153" s="20"/>
      <c r="HLW153" s="20"/>
      <c r="HLX153" s="20"/>
      <c r="HLY153" s="20"/>
      <c r="HLZ153" s="20"/>
      <c r="HMA153" s="20"/>
      <c r="HMB153" s="20"/>
      <c r="HMC153" s="20"/>
      <c r="HMD153" s="20"/>
      <c r="HME153" s="20"/>
      <c r="HMF153" s="20"/>
      <c r="HMG153" s="20"/>
      <c r="HMH153" s="20"/>
      <c r="HMI153" s="20"/>
      <c r="HMJ153" s="20"/>
      <c r="HMK153" s="20"/>
      <c r="HML153" s="20"/>
      <c r="HMM153" s="20"/>
      <c r="HMN153" s="20"/>
      <c r="HMO153" s="20"/>
      <c r="HMP153" s="20"/>
      <c r="HMQ153" s="20"/>
      <c r="HMR153" s="20"/>
      <c r="HMS153" s="20"/>
      <c r="HMT153" s="20"/>
      <c r="HMU153" s="20"/>
      <c r="HMV153" s="20"/>
      <c r="HMW153" s="20"/>
      <c r="HMX153" s="20"/>
      <c r="HMY153" s="20"/>
      <c r="HMZ153" s="20"/>
      <c r="HNA153" s="20"/>
      <c r="HNB153" s="20"/>
      <c r="HNC153" s="20"/>
      <c r="HND153" s="20"/>
      <c r="HNE153" s="20"/>
      <c r="HNF153" s="20"/>
      <c r="HNG153" s="20"/>
      <c r="HNH153" s="20"/>
      <c r="HNI153" s="20"/>
      <c r="HNJ153" s="20"/>
      <c r="HNK153" s="20"/>
      <c r="HNL153" s="20"/>
      <c r="HNM153" s="20"/>
      <c r="HNN153" s="20"/>
      <c r="HNO153" s="20"/>
      <c r="HNP153" s="20"/>
      <c r="HNQ153" s="20"/>
      <c r="HNR153" s="20"/>
      <c r="HNS153" s="20"/>
      <c r="HNT153" s="20"/>
      <c r="HNU153" s="20"/>
      <c r="HNV153" s="20"/>
      <c r="HNW153" s="20"/>
      <c r="HNX153" s="20"/>
      <c r="HNY153" s="20"/>
      <c r="HNZ153" s="20"/>
      <c r="HOA153" s="20"/>
      <c r="HOB153" s="20"/>
      <c r="HOC153" s="20"/>
      <c r="HOD153" s="20"/>
      <c r="HOE153" s="20"/>
      <c r="HOF153" s="20"/>
      <c r="HOG153" s="20"/>
      <c r="HOH153" s="20"/>
      <c r="HOI153" s="20"/>
      <c r="HOJ153" s="20"/>
      <c r="HOK153" s="20"/>
      <c r="HOL153" s="20"/>
      <c r="HOM153" s="20"/>
      <c r="HON153" s="20"/>
      <c r="HOO153" s="20"/>
      <c r="HOP153" s="20"/>
      <c r="HOQ153" s="20"/>
      <c r="HOR153" s="20"/>
      <c r="HOS153" s="20"/>
      <c r="HOT153" s="20"/>
      <c r="HOU153" s="20"/>
      <c r="HOV153" s="20"/>
      <c r="HOW153" s="20"/>
      <c r="HOX153" s="20"/>
      <c r="HOY153" s="20"/>
      <c r="HOZ153" s="20"/>
      <c r="HPA153" s="20"/>
      <c r="HPB153" s="20"/>
      <c r="HPC153" s="20"/>
      <c r="HPD153" s="20"/>
      <c r="HPE153" s="20"/>
      <c r="HPF153" s="20"/>
      <c r="HPG153" s="20"/>
      <c r="HPH153" s="20"/>
      <c r="HPI153" s="20"/>
      <c r="HPJ153" s="20"/>
      <c r="HPK153" s="20"/>
      <c r="HPL153" s="20"/>
      <c r="HPM153" s="20"/>
      <c r="HPN153" s="20"/>
      <c r="HPO153" s="20"/>
      <c r="HPP153" s="20"/>
      <c r="HPQ153" s="20"/>
      <c r="HPR153" s="20"/>
      <c r="HPS153" s="20"/>
      <c r="HPT153" s="20"/>
      <c r="HPU153" s="20"/>
      <c r="HPV153" s="20"/>
      <c r="HPW153" s="20"/>
      <c r="HPX153" s="20"/>
      <c r="HPY153" s="20"/>
      <c r="HPZ153" s="20"/>
      <c r="HQA153" s="20"/>
      <c r="HQB153" s="20"/>
      <c r="HQC153" s="20"/>
      <c r="HQD153" s="20"/>
      <c r="HQE153" s="20"/>
      <c r="HQF153" s="20"/>
      <c r="HQG153" s="20"/>
      <c r="HQH153" s="20"/>
      <c r="HQI153" s="20"/>
      <c r="HQJ153" s="20"/>
      <c r="HQK153" s="20"/>
      <c r="HQL153" s="20"/>
      <c r="HQM153" s="20"/>
      <c r="HQN153" s="20"/>
      <c r="HQO153" s="20"/>
      <c r="HQP153" s="20"/>
      <c r="HQQ153" s="20"/>
      <c r="HQR153" s="20"/>
      <c r="HQS153" s="20"/>
      <c r="HQT153" s="20"/>
      <c r="HQU153" s="20"/>
      <c r="HQV153" s="20"/>
      <c r="HQW153" s="20"/>
      <c r="HQX153" s="20"/>
      <c r="HQY153" s="20"/>
      <c r="HQZ153" s="20"/>
      <c r="HRA153" s="20"/>
      <c r="HRB153" s="20"/>
      <c r="HRC153" s="20"/>
      <c r="HRD153" s="20"/>
      <c r="HRE153" s="20"/>
      <c r="HRF153" s="20"/>
      <c r="HRG153" s="20"/>
      <c r="HRH153" s="20"/>
      <c r="HRI153" s="20"/>
      <c r="HRJ153" s="20"/>
      <c r="HRK153" s="20"/>
      <c r="HRL153" s="20"/>
      <c r="HRM153" s="20"/>
      <c r="HRN153" s="20"/>
      <c r="HRO153" s="20"/>
      <c r="HRP153" s="20"/>
      <c r="HRQ153" s="20"/>
      <c r="HRR153" s="20"/>
      <c r="HRS153" s="20"/>
      <c r="HRT153" s="20"/>
      <c r="HRU153" s="20"/>
      <c r="HRV153" s="20"/>
      <c r="HRW153" s="20"/>
      <c r="HRX153" s="20"/>
      <c r="HRY153" s="20"/>
      <c r="HRZ153" s="20"/>
      <c r="HSA153" s="20"/>
      <c r="HSB153" s="20"/>
      <c r="HSC153" s="20"/>
      <c r="HSD153" s="20"/>
      <c r="HSE153" s="20"/>
      <c r="HSF153" s="20"/>
      <c r="HSG153" s="20"/>
      <c r="HSH153" s="20"/>
      <c r="HSI153" s="20"/>
      <c r="HSJ153" s="20"/>
      <c r="HSK153" s="20"/>
      <c r="HSL153" s="20"/>
      <c r="HSM153" s="20"/>
      <c r="HSN153" s="20"/>
      <c r="HSO153" s="20"/>
      <c r="HSP153" s="20"/>
      <c r="HSQ153" s="20"/>
      <c r="HSR153" s="20"/>
      <c r="HSS153" s="20"/>
      <c r="HST153" s="20"/>
      <c r="HSU153" s="20"/>
      <c r="HSV153" s="20"/>
      <c r="HSW153" s="20"/>
      <c r="HSX153" s="20"/>
      <c r="HSY153" s="20"/>
      <c r="HSZ153" s="20"/>
      <c r="HTA153" s="20"/>
      <c r="HTB153" s="20"/>
      <c r="HTC153" s="20"/>
      <c r="HTD153" s="20"/>
      <c r="HTE153" s="20"/>
      <c r="HTF153" s="20"/>
      <c r="HTG153" s="20"/>
      <c r="HTH153" s="20"/>
      <c r="HTI153" s="20"/>
      <c r="HTJ153" s="20"/>
      <c r="HTK153" s="20"/>
      <c r="HTL153" s="20"/>
      <c r="HTM153" s="20"/>
      <c r="HTN153" s="20"/>
      <c r="HTO153" s="20"/>
      <c r="HTP153" s="20"/>
      <c r="HTQ153" s="20"/>
      <c r="HTR153" s="20"/>
      <c r="HTS153" s="20"/>
      <c r="HTT153" s="20"/>
      <c r="HTU153" s="20"/>
      <c r="HTV153" s="20"/>
      <c r="HTW153" s="20"/>
      <c r="HTX153" s="20"/>
      <c r="HTY153" s="20"/>
      <c r="HTZ153" s="20"/>
      <c r="HUA153" s="20"/>
      <c r="HUB153" s="20"/>
      <c r="HUC153" s="20"/>
      <c r="HUD153" s="20"/>
      <c r="HUE153" s="20"/>
      <c r="HUF153" s="20"/>
      <c r="HUG153" s="20"/>
      <c r="HUH153" s="20"/>
      <c r="HUI153" s="20"/>
      <c r="HUJ153" s="20"/>
      <c r="HUK153" s="20"/>
      <c r="HUL153" s="20"/>
      <c r="HUM153" s="20"/>
      <c r="HUN153" s="20"/>
      <c r="HUO153" s="20"/>
      <c r="HUP153" s="20"/>
      <c r="HUQ153" s="20"/>
      <c r="HUR153" s="20"/>
      <c r="HUS153" s="20"/>
      <c r="HUT153" s="20"/>
      <c r="HUU153" s="20"/>
      <c r="HUV153" s="20"/>
      <c r="HUW153" s="20"/>
      <c r="HUX153" s="20"/>
      <c r="HUY153" s="20"/>
      <c r="HUZ153" s="20"/>
      <c r="HVA153" s="20"/>
      <c r="HVB153" s="20"/>
      <c r="HVC153" s="20"/>
      <c r="HVD153" s="20"/>
      <c r="HVE153" s="20"/>
      <c r="HVF153" s="20"/>
      <c r="HVG153" s="20"/>
      <c r="HVH153" s="20"/>
      <c r="HVI153" s="20"/>
      <c r="HVJ153" s="20"/>
      <c r="HVK153" s="20"/>
      <c r="HVL153" s="20"/>
      <c r="HVM153" s="20"/>
      <c r="HVN153" s="20"/>
      <c r="HVO153" s="20"/>
      <c r="HVP153" s="20"/>
      <c r="HVQ153" s="20"/>
      <c r="HVR153" s="20"/>
      <c r="HVS153" s="20"/>
      <c r="HVT153" s="20"/>
      <c r="HVU153" s="20"/>
      <c r="HVV153" s="20"/>
      <c r="HVW153" s="20"/>
      <c r="HVX153" s="20"/>
      <c r="HVY153" s="20"/>
      <c r="HVZ153" s="20"/>
      <c r="HWA153" s="20"/>
      <c r="HWB153" s="20"/>
      <c r="HWC153" s="20"/>
      <c r="HWD153" s="20"/>
      <c r="HWE153" s="20"/>
      <c r="HWF153" s="20"/>
      <c r="HWG153" s="20"/>
      <c r="HWH153" s="20"/>
      <c r="HWI153" s="20"/>
      <c r="HWJ153" s="20"/>
      <c r="HWK153" s="20"/>
      <c r="HWL153" s="20"/>
      <c r="HWM153" s="20"/>
      <c r="HWN153" s="20"/>
      <c r="HWO153" s="20"/>
      <c r="HWP153" s="20"/>
      <c r="HWQ153" s="20"/>
      <c r="HWR153" s="20"/>
      <c r="HWS153" s="20"/>
      <c r="HWT153" s="20"/>
      <c r="HWU153" s="20"/>
      <c r="HWV153" s="20"/>
      <c r="HWW153" s="20"/>
      <c r="HWX153" s="20"/>
      <c r="HWY153" s="20"/>
      <c r="HWZ153" s="20"/>
      <c r="HXA153" s="20"/>
      <c r="HXB153" s="20"/>
      <c r="HXC153" s="20"/>
      <c r="HXD153" s="20"/>
      <c r="HXE153" s="20"/>
      <c r="HXF153" s="20"/>
      <c r="HXG153" s="20"/>
      <c r="HXH153" s="20"/>
      <c r="HXI153" s="20"/>
      <c r="HXJ153" s="20"/>
      <c r="HXK153" s="20"/>
      <c r="HXL153" s="20"/>
      <c r="HXM153" s="20"/>
      <c r="HXN153" s="20"/>
      <c r="HXO153" s="20"/>
      <c r="HXP153" s="20"/>
      <c r="HXQ153" s="20"/>
      <c r="HXR153" s="20"/>
      <c r="HXS153" s="20"/>
      <c r="HXT153" s="20"/>
      <c r="HXU153" s="20"/>
      <c r="HXV153" s="20"/>
      <c r="HXW153" s="20"/>
      <c r="HXX153" s="20"/>
      <c r="HXY153" s="20"/>
      <c r="HXZ153" s="20"/>
      <c r="HYA153" s="20"/>
      <c r="HYB153" s="20"/>
      <c r="HYC153" s="20"/>
      <c r="HYD153" s="20"/>
      <c r="HYE153" s="20"/>
      <c r="HYF153" s="20"/>
      <c r="HYG153" s="20"/>
      <c r="HYH153" s="20"/>
      <c r="HYI153" s="20"/>
      <c r="HYJ153" s="20"/>
      <c r="HYK153" s="20"/>
      <c r="HYL153" s="20"/>
      <c r="HYM153" s="20"/>
      <c r="HYN153" s="20"/>
      <c r="HYO153" s="20"/>
      <c r="HYP153" s="20"/>
      <c r="HYQ153" s="20"/>
      <c r="HYR153" s="20"/>
      <c r="HYS153" s="20"/>
      <c r="HYT153" s="20"/>
      <c r="HYU153" s="20"/>
      <c r="HYV153" s="20"/>
      <c r="HYW153" s="20"/>
      <c r="HYX153" s="20"/>
      <c r="HYY153" s="20"/>
      <c r="HYZ153" s="20"/>
      <c r="HZA153" s="20"/>
      <c r="HZB153" s="20"/>
      <c r="HZC153" s="20"/>
      <c r="HZD153" s="20"/>
      <c r="HZE153" s="20"/>
      <c r="HZF153" s="20"/>
      <c r="HZG153" s="20"/>
      <c r="HZH153" s="20"/>
      <c r="HZI153" s="20"/>
      <c r="HZJ153" s="20"/>
      <c r="HZK153" s="20"/>
      <c r="HZL153" s="20"/>
      <c r="HZM153" s="20"/>
      <c r="HZN153" s="20"/>
      <c r="HZO153" s="20"/>
      <c r="HZP153" s="20"/>
      <c r="HZQ153" s="20"/>
      <c r="HZR153" s="20"/>
      <c r="HZS153" s="20"/>
      <c r="HZT153" s="20"/>
      <c r="HZU153" s="20"/>
      <c r="HZV153" s="20"/>
      <c r="HZW153" s="20"/>
      <c r="HZX153" s="20"/>
      <c r="HZY153" s="20"/>
      <c r="HZZ153" s="20"/>
      <c r="IAA153" s="20"/>
      <c r="IAB153" s="20"/>
      <c r="IAC153" s="20"/>
      <c r="IAD153" s="20"/>
      <c r="IAE153" s="20"/>
      <c r="IAF153" s="20"/>
      <c r="IAG153" s="20"/>
      <c r="IAH153" s="20"/>
      <c r="IAI153" s="20"/>
      <c r="IAJ153" s="20"/>
      <c r="IAK153" s="20"/>
      <c r="IAL153" s="20"/>
      <c r="IAM153" s="20"/>
      <c r="IAN153" s="20"/>
      <c r="IAO153" s="20"/>
      <c r="IAP153" s="20"/>
      <c r="IAQ153" s="20"/>
      <c r="IAR153" s="20"/>
      <c r="IAS153" s="20"/>
      <c r="IAT153" s="20"/>
      <c r="IAU153" s="20"/>
      <c r="IAV153" s="20"/>
      <c r="IAW153" s="20"/>
      <c r="IAX153" s="20"/>
      <c r="IAY153" s="20"/>
      <c r="IAZ153" s="20"/>
      <c r="IBA153" s="20"/>
      <c r="IBB153" s="20"/>
      <c r="IBC153" s="20"/>
      <c r="IBD153" s="20"/>
      <c r="IBE153" s="20"/>
      <c r="IBF153" s="20"/>
      <c r="IBG153" s="20"/>
      <c r="IBH153" s="20"/>
      <c r="IBI153" s="20"/>
      <c r="IBJ153" s="20"/>
      <c r="IBK153" s="20"/>
      <c r="IBL153" s="20"/>
      <c r="IBM153" s="20"/>
      <c r="IBN153" s="20"/>
      <c r="IBO153" s="20"/>
      <c r="IBP153" s="20"/>
      <c r="IBQ153" s="20"/>
      <c r="IBR153" s="20"/>
      <c r="IBS153" s="20"/>
      <c r="IBT153" s="20"/>
      <c r="IBU153" s="20"/>
      <c r="IBV153" s="20"/>
      <c r="IBW153" s="20"/>
      <c r="IBX153" s="20"/>
      <c r="IBY153" s="20"/>
      <c r="IBZ153" s="20"/>
      <c r="ICA153" s="20"/>
      <c r="ICB153" s="20"/>
      <c r="ICC153" s="20"/>
      <c r="ICD153" s="20"/>
      <c r="ICE153" s="20"/>
      <c r="ICF153" s="20"/>
      <c r="ICG153" s="20"/>
      <c r="ICH153" s="20"/>
      <c r="ICI153" s="20"/>
      <c r="ICJ153" s="20"/>
      <c r="ICK153" s="20"/>
      <c r="ICL153" s="20"/>
      <c r="ICM153" s="20"/>
      <c r="ICN153" s="20"/>
      <c r="ICO153" s="20"/>
      <c r="ICP153" s="20"/>
      <c r="ICQ153" s="20"/>
      <c r="ICR153" s="20"/>
      <c r="ICS153" s="20"/>
      <c r="ICT153" s="20"/>
      <c r="ICU153" s="20"/>
      <c r="ICV153" s="20"/>
      <c r="ICW153" s="20"/>
      <c r="ICX153" s="20"/>
      <c r="ICY153" s="20"/>
      <c r="ICZ153" s="20"/>
      <c r="IDA153" s="20"/>
      <c r="IDB153" s="20"/>
      <c r="IDC153" s="20"/>
      <c r="IDD153" s="20"/>
      <c r="IDE153" s="20"/>
      <c r="IDF153" s="20"/>
      <c r="IDG153" s="20"/>
      <c r="IDH153" s="20"/>
      <c r="IDI153" s="20"/>
      <c r="IDJ153" s="20"/>
      <c r="IDK153" s="20"/>
      <c r="IDL153" s="20"/>
      <c r="IDM153" s="20"/>
      <c r="IDN153" s="20"/>
      <c r="IDO153" s="20"/>
      <c r="IDP153" s="20"/>
      <c r="IDQ153" s="20"/>
      <c r="IDR153" s="20"/>
      <c r="IDS153" s="20"/>
      <c r="IDT153" s="20"/>
      <c r="IDU153" s="20"/>
      <c r="IDV153" s="20"/>
      <c r="IDW153" s="20"/>
      <c r="IDX153" s="20"/>
      <c r="IDY153" s="20"/>
      <c r="IDZ153" s="20"/>
      <c r="IEA153" s="20"/>
      <c r="IEB153" s="20"/>
      <c r="IEC153" s="20"/>
      <c r="IED153" s="20"/>
      <c r="IEE153" s="20"/>
      <c r="IEF153" s="20"/>
      <c r="IEG153" s="20"/>
      <c r="IEH153" s="20"/>
      <c r="IEI153" s="20"/>
      <c r="IEJ153" s="20"/>
      <c r="IEK153" s="20"/>
      <c r="IEL153" s="20"/>
      <c r="IEM153" s="20"/>
      <c r="IEN153" s="20"/>
      <c r="IEO153" s="20"/>
      <c r="IEP153" s="20"/>
      <c r="IEQ153" s="20"/>
      <c r="IER153" s="20"/>
      <c r="IES153" s="20"/>
      <c r="IET153" s="20"/>
      <c r="IEU153" s="20"/>
      <c r="IEV153" s="20"/>
      <c r="IEW153" s="20"/>
      <c r="IEX153" s="20"/>
      <c r="IEY153" s="20"/>
      <c r="IEZ153" s="20"/>
      <c r="IFA153" s="20"/>
      <c r="IFB153" s="20"/>
      <c r="IFC153" s="20"/>
      <c r="IFD153" s="20"/>
      <c r="IFE153" s="20"/>
      <c r="IFF153" s="20"/>
      <c r="IFG153" s="20"/>
      <c r="IFH153" s="20"/>
      <c r="IFI153" s="20"/>
      <c r="IFJ153" s="20"/>
      <c r="IFK153" s="20"/>
      <c r="IFL153" s="20"/>
      <c r="IFM153" s="20"/>
      <c r="IFN153" s="20"/>
      <c r="IFO153" s="20"/>
      <c r="IFP153" s="20"/>
      <c r="IFQ153" s="20"/>
      <c r="IFR153" s="20"/>
      <c r="IFS153" s="20"/>
      <c r="IFT153" s="20"/>
      <c r="IFU153" s="20"/>
      <c r="IFV153" s="20"/>
      <c r="IFW153" s="20"/>
      <c r="IFX153" s="20"/>
      <c r="IFY153" s="20"/>
      <c r="IFZ153" s="20"/>
      <c r="IGA153" s="20"/>
      <c r="IGB153" s="20"/>
      <c r="IGC153" s="20"/>
      <c r="IGD153" s="20"/>
      <c r="IGE153" s="20"/>
      <c r="IGF153" s="20"/>
      <c r="IGG153" s="20"/>
      <c r="IGH153" s="20"/>
      <c r="IGI153" s="20"/>
      <c r="IGJ153" s="20"/>
      <c r="IGK153" s="20"/>
      <c r="IGL153" s="20"/>
      <c r="IGM153" s="20"/>
      <c r="IGN153" s="20"/>
      <c r="IGO153" s="20"/>
      <c r="IGP153" s="20"/>
      <c r="IGQ153" s="20"/>
      <c r="IGR153" s="20"/>
      <c r="IGS153" s="20"/>
      <c r="IGT153" s="20"/>
      <c r="IGU153" s="20"/>
      <c r="IGV153" s="20"/>
      <c r="IGW153" s="20"/>
      <c r="IGX153" s="20"/>
      <c r="IGY153" s="20"/>
      <c r="IGZ153" s="20"/>
      <c r="IHA153" s="20"/>
      <c r="IHB153" s="20"/>
      <c r="IHC153" s="20"/>
      <c r="IHD153" s="20"/>
      <c r="IHE153" s="20"/>
      <c r="IHF153" s="20"/>
      <c r="IHG153" s="20"/>
      <c r="IHH153" s="20"/>
      <c r="IHI153" s="20"/>
      <c r="IHJ153" s="20"/>
      <c r="IHK153" s="20"/>
      <c r="IHL153" s="20"/>
      <c r="IHM153" s="20"/>
      <c r="IHN153" s="20"/>
      <c r="IHO153" s="20"/>
      <c r="IHP153" s="20"/>
      <c r="IHQ153" s="20"/>
      <c r="IHR153" s="20"/>
      <c r="IHS153" s="20"/>
      <c r="IHT153" s="20"/>
      <c r="IHU153" s="20"/>
      <c r="IHV153" s="20"/>
      <c r="IHW153" s="20"/>
      <c r="IHX153" s="20"/>
      <c r="IHY153" s="20"/>
      <c r="IHZ153" s="20"/>
      <c r="IIA153" s="20"/>
      <c r="IIB153" s="20"/>
      <c r="IIC153" s="20"/>
      <c r="IID153" s="20"/>
      <c r="IIE153" s="20"/>
      <c r="IIF153" s="20"/>
      <c r="IIG153" s="20"/>
      <c r="IIH153" s="20"/>
      <c r="III153" s="20"/>
      <c r="IIJ153" s="20"/>
      <c r="IIK153" s="20"/>
      <c r="IIL153" s="20"/>
      <c r="IIM153" s="20"/>
      <c r="IIN153" s="20"/>
      <c r="IIO153" s="20"/>
      <c r="IIP153" s="20"/>
      <c r="IIQ153" s="20"/>
      <c r="IIR153" s="20"/>
      <c r="IIS153" s="20"/>
      <c r="IIT153" s="20"/>
      <c r="IIU153" s="20"/>
      <c r="IIV153" s="20"/>
      <c r="IIW153" s="20"/>
      <c r="IIX153" s="20"/>
      <c r="IIY153" s="20"/>
      <c r="IIZ153" s="20"/>
      <c r="IJA153" s="20"/>
      <c r="IJB153" s="20"/>
      <c r="IJC153" s="20"/>
      <c r="IJD153" s="20"/>
      <c r="IJE153" s="20"/>
      <c r="IJF153" s="20"/>
      <c r="IJG153" s="20"/>
      <c r="IJH153" s="20"/>
      <c r="IJI153" s="20"/>
      <c r="IJJ153" s="20"/>
      <c r="IJK153" s="20"/>
      <c r="IJL153" s="20"/>
      <c r="IJM153" s="20"/>
      <c r="IJN153" s="20"/>
      <c r="IJO153" s="20"/>
      <c r="IJP153" s="20"/>
      <c r="IJQ153" s="20"/>
      <c r="IJR153" s="20"/>
      <c r="IJS153" s="20"/>
      <c r="IJT153" s="20"/>
      <c r="IJU153" s="20"/>
      <c r="IJV153" s="20"/>
      <c r="IJW153" s="20"/>
      <c r="IJX153" s="20"/>
      <c r="IJY153" s="20"/>
      <c r="IJZ153" s="20"/>
      <c r="IKA153" s="20"/>
      <c r="IKB153" s="20"/>
      <c r="IKC153" s="20"/>
      <c r="IKD153" s="20"/>
      <c r="IKE153" s="20"/>
      <c r="IKF153" s="20"/>
      <c r="IKG153" s="20"/>
      <c r="IKH153" s="20"/>
      <c r="IKI153" s="20"/>
      <c r="IKJ153" s="20"/>
      <c r="IKK153" s="20"/>
      <c r="IKL153" s="20"/>
      <c r="IKM153" s="20"/>
      <c r="IKN153" s="20"/>
      <c r="IKO153" s="20"/>
      <c r="IKP153" s="20"/>
      <c r="IKQ153" s="20"/>
      <c r="IKR153" s="20"/>
      <c r="IKS153" s="20"/>
      <c r="IKT153" s="20"/>
      <c r="IKU153" s="20"/>
      <c r="IKV153" s="20"/>
      <c r="IKW153" s="20"/>
      <c r="IKX153" s="20"/>
      <c r="IKY153" s="20"/>
      <c r="IKZ153" s="20"/>
      <c r="ILA153" s="20"/>
      <c r="ILB153" s="20"/>
      <c r="ILC153" s="20"/>
      <c r="ILD153" s="20"/>
      <c r="ILE153" s="20"/>
      <c r="ILF153" s="20"/>
      <c r="ILG153" s="20"/>
      <c r="ILH153" s="20"/>
      <c r="ILI153" s="20"/>
      <c r="ILJ153" s="20"/>
      <c r="ILK153" s="20"/>
      <c r="ILL153" s="20"/>
      <c r="ILM153" s="20"/>
      <c r="ILN153" s="20"/>
      <c r="ILO153" s="20"/>
      <c r="ILP153" s="20"/>
      <c r="ILQ153" s="20"/>
      <c r="ILR153" s="20"/>
      <c r="ILS153" s="20"/>
      <c r="ILT153" s="20"/>
      <c r="ILU153" s="20"/>
      <c r="ILV153" s="20"/>
      <c r="ILW153" s="20"/>
      <c r="ILX153" s="20"/>
      <c r="ILY153" s="20"/>
      <c r="ILZ153" s="20"/>
      <c r="IMA153" s="20"/>
      <c r="IMB153" s="20"/>
      <c r="IMC153" s="20"/>
      <c r="IMD153" s="20"/>
      <c r="IME153" s="20"/>
      <c r="IMF153" s="20"/>
      <c r="IMG153" s="20"/>
      <c r="IMH153" s="20"/>
      <c r="IMI153" s="20"/>
      <c r="IMJ153" s="20"/>
      <c r="IMK153" s="20"/>
      <c r="IML153" s="20"/>
      <c r="IMM153" s="20"/>
      <c r="IMN153" s="20"/>
      <c r="IMO153" s="20"/>
      <c r="IMP153" s="20"/>
      <c r="IMQ153" s="20"/>
      <c r="IMR153" s="20"/>
      <c r="IMS153" s="20"/>
      <c r="IMT153" s="20"/>
      <c r="IMU153" s="20"/>
      <c r="IMV153" s="20"/>
      <c r="IMW153" s="20"/>
      <c r="IMX153" s="20"/>
      <c r="IMY153" s="20"/>
      <c r="IMZ153" s="20"/>
      <c r="INA153" s="20"/>
      <c r="INB153" s="20"/>
      <c r="INC153" s="20"/>
      <c r="IND153" s="20"/>
      <c r="INE153" s="20"/>
      <c r="INF153" s="20"/>
      <c r="ING153" s="20"/>
      <c r="INH153" s="20"/>
      <c r="INI153" s="20"/>
      <c r="INJ153" s="20"/>
      <c r="INK153" s="20"/>
      <c r="INL153" s="20"/>
      <c r="INM153" s="20"/>
      <c r="INN153" s="20"/>
      <c r="INO153" s="20"/>
      <c r="INP153" s="20"/>
      <c r="INQ153" s="20"/>
      <c r="INR153" s="20"/>
      <c r="INS153" s="20"/>
      <c r="INT153" s="20"/>
      <c r="INU153" s="20"/>
      <c r="INV153" s="20"/>
      <c r="INW153" s="20"/>
      <c r="INX153" s="20"/>
      <c r="INY153" s="20"/>
      <c r="INZ153" s="20"/>
      <c r="IOA153" s="20"/>
      <c r="IOB153" s="20"/>
      <c r="IOC153" s="20"/>
      <c r="IOD153" s="20"/>
      <c r="IOE153" s="20"/>
      <c r="IOF153" s="20"/>
      <c r="IOG153" s="20"/>
      <c r="IOH153" s="20"/>
      <c r="IOI153" s="20"/>
      <c r="IOJ153" s="20"/>
      <c r="IOK153" s="20"/>
      <c r="IOL153" s="20"/>
      <c r="IOM153" s="20"/>
      <c r="ION153" s="20"/>
      <c r="IOO153" s="20"/>
      <c r="IOP153" s="20"/>
      <c r="IOQ153" s="20"/>
      <c r="IOR153" s="20"/>
      <c r="IOS153" s="20"/>
      <c r="IOT153" s="20"/>
      <c r="IOU153" s="20"/>
      <c r="IOV153" s="20"/>
      <c r="IOW153" s="20"/>
      <c r="IOX153" s="20"/>
      <c r="IOY153" s="20"/>
      <c r="IOZ153" s="20"/>
      <c r="IPA153" s="20"/>
      <c r="IPB153" s="20"/>
      <c r="IPC153" s="20"/>
      <c r="IPD153" s="20"/>
      <c r="IPE153" s="20"/>
      <c r="IPF153" s="20"/>
      <c r="IPG153" s="20"/>
      <c r="IPH153" s="20"/>
      <c r="IPI153" s="20"/>
      <c r="IPJ153" s="20"/>
      <c r="IPK153" s="20"/>
      <c r="IPL153" s="20"/>
      <c r="IPM153" s="20"/>
      <c r="IPN153" s="20"/>
      <c r="IPO153" s="20"/>
      <c r="IPP153" s="20"/>
      <c r="IPQ153" s="20"/>
      <c r="IPR153" s="20"/>
      <c r="IPS153" s="20"/>
      <c r="IPT153" s="20"/>
      <c r="IPU153" s="20"/>
      <c r="IPV153" s="20"/>
      <c r="IPW153" s="20"/>
      <c r="IPX153" s="20"/>
      <c r="IPY153" s="20"/>
      <c r="IPZ153" s="20"/>
      <c r="IQA153" s="20"/>
      <c r="IQB153" s="20"/>
      <c r="IQC153" s="20"/>
      <c r="IQD153" s="20"/>
      <c r="IQE153" s="20"/>
      <c r="IQF153" s="20"/>
      <c r="IQG153" s="20"/>
      <c r="IQH153" s="20"/>
      <c r="IQI153" s="20"/>
      <c r="IQJ153" s="20"/>
      <c r="IQK153" s="20"/>
      <c r="IQL153" s="20"/>
      <c r="IQM153" s="20"/>
      <c r="IQN153" s="20"/>
      <c r="IQO153" s="20"/>
      <c r="IQP153" s="20"/>
      <c r="IQQ153" s="20"/>
      <c r="IQR153" s="20"/>
      <c r="IQS153" s="20"/>
      <c r="IQT153" s="20"/>
      <c r="IQU153" s="20"/>
      <c r="IQV153" s="20"/>
      <c r="IQW153" s="20"/>
      <c r="IQX153" s="20"/>
      <c r="IQY153" s="20"/>
      <c r="IQZ153" s="20"/>
      <c r="IRA153" s="20"/>
      <c r="IRB153" s="20"/>
      <c r="IRC153" s="20"/>
      <c r="IRD153" s="20"/>
      <c r="IRE153" s="20"/>
      <c r="IRF153" s="20"/>
      <c r="IRG153" s="20"/>
      <c r="IRH153" s="20"/>
      <c r="IRI153" s="20"/>
      <c r="IRJ153" s="20"/>
      <c r="IRK153" s="20"/>
      <c r="IRL153" s="20"/>
      <c r="IRM153" s="20"/>
      <c r="IRN153" s="20"/>
      <c r="IRO153" s="20"/>
      <c r="IRP153" s="20"/>
      <c r="IRQ153" s="20"/>
      <c r="IRR153" s="20"/>
      <c r="IRS153" s="20"/>
      <c r="IRT153" s="20"/>
      <c r="IRU153" s="20"/>
      <c r="IRV153" s="20"/>
      <c r="IRW153" s="20"/>
      <c r="IRX153" s="20"/>
      <c r="IRY153" s="20"/>
      <c r="IRZ153" s="20"/>
      <c r="ISA153" s="20"/>
      <c r="ISB153" s="20"/>
      <c r="ISC153" s="20"/>
      <c r="ISD153" s="20"/>
      <c r="ISE153" s="20"/>
      <c r="ISF153" s="20"/>
      <c r="ISG153" s="20"/>
      <c r="ISH153" s="20"/>
      <c r="ISI153" s="20"/>
      <c r="ISJ153" s="20"/>
      <c r="ISK153" s="20"/>
      <c r="ISL153" s="20"/>
      <c r="ISM153" s="20"/>
      <c r="ISN153" s="20"/>
      <c r="ISO153" s="20"/>
      <c r="ISP153" s="20"/>
      <c r="ISQ153" s="20"/>
      <c r="ISR153" s="20"/>
      <c r="ISS153" s="20"/>
      <c r="IST153" s="20"/>
      <c r="ISU153" s="20"/>
      <c r="ISV153" s="20"/>
      <c r="ISW153" s="20"/>
      <c r="ISX153" s="20"/>
      <c r="ISY153" s="20"/>
      <c r="ISZ153" s="20"/>
      <c r="ITA153" s="20"/>
      <c r="ITB153" s="20"/>
      <c r="ITC153" s="20"/>
      <c r="ITD153" s="20"/>
      <c r="ITE153" s="20"/>
      <c r="ITF153" s="20"/>
      <c r="ITG153" s="20"/>
      <c r="ITH153" s="20"/>
      <c r="ITI153" s="20"/>
      <c r="ITJ153" s="20"/>
      <c r="ITK153" s="20"/>
      <c r="ITL153" s="20"/>
      <c r="ITM153" s="20"/>
      <c r="ITN153" s="20"/>
      <c r="ITO153" s="20"/>
      <c r="ITP153" s="20"/>
      <c r="ITQ153" s="20"/>
      <c r="ITR153" s="20"/>
      <c r="ITS153" s="20"/>
      <c r="ITT153" s="20"/>
      <c r="ITU153" s="20"/>
      <c r="ITV153" s="20"/>
      <c r="ITW153" s="20"/>
      <c r="ITX153" s="20"/>
      <c r="ITY153" s="20"/>
      <c r="ITZ153" s="20"/>
      <c r="IUA153" s="20"/>
      <c r="IUB153" s="20"/>
      <c r="IUC153" s="20"/>
      <c r="IUD153" s="20"/>
      <c r="IUE153" s="20"/>
      <c r="IUF153" s="20"/>
      <c r="IUG153" s="20"/>
      <c r="IUH153" s="20"/>
      <c r="IUI153" s="20"/>
      <c r="IUJ153" s="20"/>
      <c r="IUK153" s="20"/>
      <c r="IUL153" s="20"/>
      <c r="IUM153" s="20"/>
      <c r="IUN153" s="20"/>
      <c r="IUO153" s="20"/>
      <c r="IUP153" s="20"/>
      <c r="IUQ153" s="20"/>
      <c r="IUR153" s="20"/>
      <c r="IUS153" s="20"/>
      <c r="IUT153" s="20"/>
      <c r="IUU153" s="20"/>
      <c r="IUV153" s="20"/>
      <c r="IUW153" s="20"/>
      <c r="IUX153" s="20"/>
      <c r="IUY153" s="20"/>
      <c r="IUZ153" s="20"/>
      <c r="IVA153" s="20"/>
      <c r="IVB153" s="20"/>
      <c r="IVC153" s="20"/>
      <c r="IVD153" s="20"/>
      <c r="IVE153" s="20"/>
      <c r="IVF153" s="20"/>
      <c r="IVG153" s="20"/>
      <c r="IVH153" s="20"/>
      <c r="IVI153" s="20"/>
      <c r="IVJ153" s="20"/>
      <c r="IVK153" s="20"/>
      <c r="IVL153" s="20"/>
      <c r="IVM153" s="20"/>
      <c r="IVN153" s="20"/>
      <c r="IVO153" s="20"/>
      <c r="IVP153" s="20"/>
      <c r="IVQ153" s="20"/>
      <c r="IVR153" s="20"/>
      <c r="IVS153" s="20"/>
      <c r="IVT153" s="20"/>
      <c r="IVU153" s="20"/>
      <c r="IVV153" s="20"/>
      <c r="IVW153" s="20"/>
      <c r="IVX153" s="20"/>
      <c r="IVY153" s="20"/>
      <c r="IVZ153" s="20"/>
      <c r="IWA153" s="20"/>
      <c r="IWB153" s="20"/>
      <c r="IWC153" s="20"/>
      <c r="IWD153" s="20"/>
      <c r="IWE153" s="20"/>
      <c r="IWF153" s="20"/>
      <c r="IWG153" s="20"/>
      <c r="IWH153" s="20"/>
      <c r="IWI153" s="20"/>
      <c r="IWJ153" s="20"/>
      <c r="IWK153" s="20"/>
      <c r="IWL153" s="20"/>
      <c r="IWM153" s="20"/>
      <c r="IWN153" s="20"/>
      <c r="IWO153" s="20"/>
      <c r="IWP153" s="20"/>
      <c r="IWQ153" s="20"/>
      <c r="IWR153" s="20"/>
      <c r="IWS153" s="20"/>
      <c r="IWT153" s="20"/>
      <c r="IWU153" s="20"/>
      <c r="IWV153" s="20"/>
      <c r="IWW153" s="20"/>
      <c r="IWX153" s="20"/>
      <c r="IWY153" s="20"/>
      <c r="IWZ153" s="20"/>
      <c r="IXA153" s="20"/>
      <c r="IXB153" s="20"/>
      <c r="IXC153" s="20"/>
      <c r="IXD153" s="20"/>
      <c r="IXE153" s="20"/>
      <c r="IXF153" s="20"/>
      <c r="IXG153" s="20"/>
      <c r="IXH153" s="20"/>
      <c r="IXI153" s="20"/>
      <c r="IXJ153" s="20"/>
      <c r="IXK153" s="20"/>
      <c r="IXL153" s="20"/>
      <c r="IXM153" s="20"/>
      <c r="IXN153" s="20"/>
      <c r="IXO153" s="20"/>
      <c r="IXP153" s="20"/>
      <c r="IXQ153" s="20"/>
      <c r="IXR153" s="20"/>
      <c r="IXS153" s="20"/>
      <c r="IXT153" s="20"/>
      <c r="IXU153" s="20"/>
      <c r="IXV153" s="20"/>
      <c r="IXW153" s="20"/>
      <c r="IXX153" s="20"/>
      <c r="IXY153" s="20"/>
      <c r="IXZ153" s="20"/>
      <c r="IYA153" s="20"/>
      <c r="IYB153" s="20"/>
      <c r="IYC153" s="20"/>
      <c r="IYD153" s="20"/>
      <c r="IYE153" s="20"/>
      <c r="IYF153" s="20"/>
      <c r="IYG153" s="20"/>
      <c r="IYH153" s="20"/>
      <c r="IYI153" s="20"/>
      <c r="IYJ153" s="20"/>
      <c r="IYK153" s="20"/>
      <c r="IYL153" s="20"/>
      <c r="IYM153" s="20"/>
      <c r="IYN153" s="20"/>
      <c r="IYO153" s="20"/>
      <c r="IYP153" s="20"/>
      <c r="IYQ153" s="20"/>
      <c r="IYR153" s="20"/>
      <c r="IYS153" s="20"/>
      <c r="IYT153" s="20"/>
      <c r="IYU153" s="20"/>
      <c r="IYV153" s="20"/>
      <c r="IYW153" s="20"/>
      <c r="IYX153" s="20"/>
      <c r="IYY153" s="20"/>
      <c r="IYZ153" s="20"/>
      <c r="IZA153" s="20"/>
      <c r="IZB153" s="20"/>
      <c r="IZC153" s="20"/>
      <c r="IZD153" s="20"/>
      <c r="IZE153" s="20"/>
      <c r="IZF153" s="20"/>
      <c r="IZG153" s="20"/>
      <c r="IZH153" s="20"/>
      <c r="IZI153" s="20"/>
      <c r="IZJ153" s="20"/>
      <c r="IZK153" s="20"/>
      <c r="IZL153" s="20"/>
      <c r="IZM153" s="20"/>
      <c r="IZN153" s="20"/>
      <c r="IZO153" s="20"/>
      <c r="IZP153" s="20"/>
      <c r="IZQ153" s="20"/>
      <c r="IZR153" s="20"/>
      <c r="IZS153" s="20"/>
      <c r="IZT153" s="20"/>
      <c r="IZU153" s="20"/>
      <c r="IZV153" s="20"/>
      <c r="IZW153" s="20"/>
      <c r="IZX153" s="20"/>
      <c r="IZY153" s="20"/>
      <c r="IZZ153" s="20"/>
      <c r="JAA153" s="20"/>
      <c r="JAB153" s="20"/>
      <c r="JAC153" s="20"/>
      <c r="JAD153" s="20"/>
      <c r="JAE153" s="20"/>
      <c r="JAF153" s="20"/>
      <c r="JAG153" s="20"/>
      <c r="JAH153" s="20"/>
      <c r="JAI153" s="20"/>
      <c r="JAJ153" s="20"/>
      <c r="JAK153" s="20"/>
      <c r="JAL153" s="20"/>
      <c r="JAM153" s="20"/>
      <c r="JAN153" s="20"/>
      <c r="JAO153" s="20"/>
      <c r="JAP153" s="20"/>
      <c r="JAQ153" s="20"/>
      <c r="JAR153" s="20"/>
      <c r="JAS153" s="20"/>
      <c r="JAT153" s="20"/>
      <c r="JAU153" s="20"/>
      <c r="JAV153" s="20"/>
      <c r="JAW153" s="20"/>
      <c r="JAX153" s="20"/>
      <c r="JAY153" s="20"/>
      <c r="JAZ153" s="20"/>
      <c r="JBA153" s="20"/>
      <c r="JBB153" s="20"/>
      <c r="JBC153" s="20"/>
      <c r="JBD153" s="20"/>
      <c r="JBE153" s="20"/>
      <c r="JBF153" s="20"/>
      <c r="JBG153" s="20"/>
      <c r="JBH153" s="20"/>
      <c r="JBI153" s="20"/>
      <c r="JBJ153" s="20"/>
      <c r="JBK153" s="20"/>
      <c r="JBL153" s="20"/>
      <c r="JBM153" s="20"/>
      <c r="JBN153" s="20"/>
      <c r="JBO153" s="20"/>
      <c r="JBP153" s="20"/>
      <c r="JBQ153" s="20"/>
      <c r="JBR153" s="20"/>
      <c r="JBS153" s="20"/>
      <c r="JBT153" s="20"/>
      <c r="JBU153" s="20"/>
      <c r="JBV153" s="20"/>
      <c r="JBW153" s="20"/>
      <c r="JBX153" s="20"/>
      <c r="JBY153" s="20"/>
      <c r="JBZ153" s="20"/>
      <c r="JCA153" s="20"/>
      <c r="JCB153" s="20"/>
      <c r="JCC153" s="20"/>
      <c r="JCD153" s="20"/>
      <c r="JCE153" s="20"/>
      <c r="JCF153" s="20"/>
      <c r="JCG153" s="20"/>
      <c r="JCH153" s="20"/>
      <c r="JCI153" s="20"/>
      <c r="JCJ153" s="20"/>
      <c r="JCK153" s="20"/>
      <c r="JCL153" s="20"/>
      <c r="JCM153" s="20"/>
      <c r="JCN153" s="20"/>
      <c r="JCO153" s="20"/>
      <c r="JCP153" s="20"/>
      <c r="JCQ153" s="20"/>
      <c r="JCR153" s="20"/>
      <c r="JCS153" s="20"/>
      <c r="JCT153" s="20"/>
      <c r="JCU153" s="20"/>
      <c r="JCV153" s="20"/>
      <c r="JCW153" s="20"/>
      <c r="JCX153" s="20"/>
      <c r="JCY153" s="20"/>
      <c r="JCZ153" s="20"/>
      <c r="JDA153" s="20"/>
      <c r="JDB153" s="20"/>
      <c r="JDC153" s="20"/>
      <c r="JDD153" s="20"/>
      <c r="JDE153" s="20"/>
      <c r="JDF153" s="20"/>
      <c r="JDG153" s="20"/>
      <c r="JDH153" s="20"/>
      <c r="JDI153" s="20"/>
      <c r="JDJ153" s="20"/>
      <c r="JDK153" s="20"/>
      <c r="JDL153" s="20"/>
      <c r="JDM153" s="20"/>
      <c r="JDN153" s="20"/>
      <c r="JDO153" s="20"/>
      <c r="JDP153" s="20"/>
      <c r="JDQ153" s="20"/>
      <c r="JDR153" s="20"/>
      <c r="JDS153" s="20"/>
      <c r="JDT153" s="20"/>
      <c r="JDU153" s="20"/>
      <c r="JDV153" s="20"/>
      <c r="JDW153" s="20"/>
      <c r="JDX153" s="20"/>
      <c r="JDY153" s="20"/>
      <c r="JDZ153" s="20"/>
      <c r="JEA153" s="20"/>
      <c r="JEB153" s="20"/>
      <c r="JEC153" s="20"/>
      <c r="JED153" s="20"/>
      <c r="JEE153" s="20"/>
      <c r="JEF153" s="20"/>
      <c r="JEG153" s="20"/>
      <c r="JEH153" s="20"/>
      <c r="JEI153" s="20"/>
      <c r="JEJ153" s="20"/>
      <c r="JEK153" s="20"/>
      <c r="JEL153" s="20"/>
      <c r="JEM153" s="20"/>
      <c r="JEN153" s="20"/>
      <c r="JEO153" s="20"/>
      <c r="JEP153" s="20"/>
      <c r="JEQ153" s="20"/>
      <c r="JER153" s="20"/>
      <c r="JES153" s="20"/>
      <c r="JET153" s="20"/>
      <c r="JEU153" s="20"/>
      <c r="JEV153" s="20"/>
      <c r="JEW153" s="20"/>
      <c r="JEX153" s="20"/>
      <c r="JEY153" s="20"/>
      <c r="JEZ153" s="20"/>
      <c r="JFA153" s="20"/>
      <c r="JFB153" s="20"/>
      <c r="JFC153" s="20"/>
      <c r="JFD153" s="20"/>
      <c r="JFE153" s="20"/>
      <c r="JFF153" s="20"/>
      <c r="JFG153" s="20"/>
      <c r="JFH153" s="20"/>
      <c r="JFI153" s="20"/>
      <c r="JFJ153" s="20"/>
      <c r="JFK153" s="20"/>
      <c r="JFL153" s="20"/>
      <c r="JFM153" s="20"/>
      <c r="JFN153" s="20"/>
      <c r="JFO153" s="20"/>
      <c r="JFP153" s="20"/>
      <c r="JFQ153" s="20"/>
      <c r="JFR153" s="20"/>
      <c r="JFS153" s="20"/>
      <c r="JFT153" s="20"/>
      <c r="JFU153" s="20"/>
      <c r="JFV153" s="20"/>
      <c r="JFW153" s="20"/>
      <c r="JFX153" s="20"/>
      <c r="JFY153" s="20"/>
      <c r="JFZ153" s="20"/>
      <c r="JGA153" s="20"/>
      <c r="JGB153" s="20"/>
      <c r="JGC153" s="20"/>
      <c r="JGD153" s="20"/>
      <c r="JGE153" s="20"/>
      <c r="JGF153" s="20"/>
      <c r="JGG153" s="20"/>
      <c r="JGH153" s="20"/>
      <c r="JGI153" s="20"/>
      <c r="JGJ153" s="20"/>
      <c r="JGK153" s="20"/>
      <c r="JGL153" s="20"/>
      <c r="JGM153" s="20"/>
      <c r="JGN153" s="20"/>
      <c r="JGO153" s="20"/>
      <c r="JGP153" s="20"/>
      <c r="JGQ153" s="20"/>
      <c r="JGR153" s="20"/>
      <c r="JGS153" s="20"/>
      <c r="JGT153" s="20"/>
      <c r="JGU153" s="20"/>
      <c r="JGV153" s="20"/>
      <c r="JGW153" s="20"/>
      <c r="JGX153" s="20"/>
      <c r="JGY153" s="20"/>
      <c r="JGZ153" s="20"/>
      <c r="JHA153" s="20"/>
      <c r="JHB153" s="20"/>
      <c r="JHC153" s="20"/>
      <c r="JHD153" s="20"/>
      <c r="JHE153" s="20"/>
      <c r="JHF153" s="20"/>
      <c r="JHG153" s="20"/>
      <c r="JHH153" s="20"/>
      <c r="JHI153" s="20"/>
      <c r="JHJ153" s="20"/>
      <c r="JHK153" s="20"/>
      <c r="JHL153" s="20"/>
      <c r="JHM153" s="20"/>
      <c r="JHN153" s="20"/>
      <c r="JHO153" s="20"/>
      <c r="JHP153" s="20"/>
      <c r="JHQ153" s="20"/>
      <c r="JHR153" s="20"/>
      <c r="JHS153" s="20"/>
      <c r="JHT153" s="20"/>
      <c r="JHU153" s="20"/>
      <c r="JHV153" s="20"/>
      <c r="JHW153" s="20"/>
      <c r="JHX153" s="20"/>
      <c r="JHY153" s="20"/>
      <c r="JHZ153" s="20"/>
      <c r="JIA153" s="20"/>
      <c r="JIB153" s="20"/>
      <c r="JIC153" s="20"/>
      <c r="JID153" s="20"/>
      <c r="JIE153" s="20"/>
      <c r="JIF153" s="20"/>
      <c r="JIG153" s="20"/>
      <c r="JIH153" s="20"/>
      <c r="JII153" s="20"/>
      <c r="JIJ153" s="20"/>
      <c r="JIK153" s="20"/>
      <c r="JIL153" s="20"/>
      <c r="JIM153" s="20"/>
      <c r="JIN153" s="20"/>
      <c r="JIO153" s="20"/>
      <c r="JIP153" s="20"/>
      <c r="JIQ153" s="20"/>
      <c r="JIR153" s="20"/>
      <c r="JIS153" s="20"/>
      <c r="JIT153" s="20"/>
      <c r="JIU153" s="20"/>
      <c r="JIV153" s="20"/>
      <c r="JIW153" s="20"/>
      <c r="JIX153" s="20"/>
      <c r="JIY153" s="20"/>
      <c r="JIZ153" s="20"/>
      <c r="JJA153" s="20"/>
      <c r="JJB153" s="20"/>
      <c r="JJC153" s="20"/>
      <c r="JJD153" s="20"/>
      <c r="JJE153" s="20"/>
      <c r="JJF153" s="20"/>
      <c r="JJG153" s="20"/>
      <c r="JJH153" s="20"/>
      <c r="JJI153" s="20"/>
      <c r="JJJ153" s="20"/>
      <c r="JJK153" s="20"/>
      <c r="JJL153" s="20"/>
      <c r="JJM153" s="20"/>
      <c r="JJN153" s="20"/>
      <c r="JJO153" s="20"/>
      <c r="JJP153" s="20"/>
      <c r="JJQ153" s="20"/>
      <c r="JJR153" s="20"/>
      <c r="JJS153" s="20"/>
      <c r="JJT153" s="20"/>
      <c r="JJU153" s="20"/>
      <c r="JJV153" s="20"/>
      <c r="JJW153" s="20"/>
      <c r="JJX153" s="20"/>
      <c r="JJY153" s="20"/>
      <c r="JJZ153" s="20"/>
      <c r="JKA153" s="20"/>
      <c r="JKB153" s="20"/>
      <c r="JKC153" s="20"/>
      <c r="JKD153" s="20"/>
      <c r="JKE153" s="20"/>
      <c r="JKF153" s="20"/>
      <c r="JKG153" s="20"/>
      <c r="JKH153" s="20"/>
      <c r="JKI153" s="20"/>
      <c r="JKJ153" s="20"/>
      <c r="JKK153" s="20"/>
      <c r="JKL153" s="20"/>
      <c r="JKM153" s="20"/>
      <c r="JKN153" s="20"/>
      <c r="JKO153" s="20"/>
      <c r="JKP153" s="20"/>
      <c r="JKQ153" s="20"/>
      <c r="JKR153" s="20"/>
      <c r="JKS153" s="20"/>
      <c r="JKT153" s="20"/>
      <c r="JKU153" s="20"/>
      <c r="JKV153" s="20"/>
      <c r="JKW153" s="20"/>
      <c r="JKX153" s="20"/>
      <c r="JKY153" s="20"/>
      <c r="JKZ153" s="20"/>
      <c r="JLA153" s="20"/>
      <c r="JLB153" s="20"/>
      <c r="JLC153" s="20"/>
      <c r="JLD153" s="20"/>
      <c r="JLE153" s="20"/>
      <c r="JLF153" s="20"/>
      <c r="JLG153" s="20"/>
      <c r="JLH153" s="20"/>
      <c r="JLI153" s="20"/>
      <c r="JLJ153" s="20"/>
      <c r="JLK153" s="20"/>
      <c r="JLL153" s="20"/>
      <c r="JLM153" s="20"/>
      <c r="JLN153" s="20"/>
      <c r="JLO153" s="20"/>
      <c r="JLP153" s="20"/>
      <c r="JLQ153" s="20"/>
      <c r="JLR153" s="20"/>
      <c r="JLS153" s="20"/>
      <c r="JLT153" s="20"/>
      <c r="JLU153" s="20"/>
      <c r="JLV153" s="20"/>
      <c r="JLW153" s="20"/>
      <c r="JLX153" s="20"/>
      <c r="JLY153" s="20"/>
      <c r="JLZ153" s="20"/>
      <c r="JMA153" s="20"/>
      <c r="JMB153" s="20"/>
      <c r="JMC153" s="20"/>
      <c r="JMD153" s="20"/>
      <c r="JME153" s="20"/>
      <c r="JMF153" s="20"/>
      <c r="JMG153" s="20"/>
      <c r="JMH153" s="20"/>
      <c r="JMI153" s="20"/>
      <c r="JMJ153" s="20"/>
      <c r="JMK153" s="20"/>
      <c r="JML153" s="20"/>
      <c r="JMM153" s="20"/>
      <c r="JMN153" s="20"/>
      <c r="JMO153" s="20"/>
      <c r="JMP153" s="20"/>
      <c r="JMQ153" s="20"/>
      <c r="JMR153" s="20"/>
      <c r="JMS153" s="20"/>
      <c r="JMT153" s="20"/>
      <c r="JMU153" s="20"/>
      <c r="JMV153" s="20"/>
      <c r="JMW153" s="20"/>
      <c r="JMX153" s="20"/>
      <c r="JMY153" s="20"/>
      <c r="JMZ153" s="20"/>
      <c r="JNA153" s="20"/>
      <c r="JNB153" s="20"/>
      <c r="JNC153" s="20"/>
      <c r="JND153" s="20"/>
      <c r="JNE153" s="20"/>
      <c r="JNF153" s="20"/>
      <c r="JNG153" s="20"/>
      <c r="JNH153" s="20"/>
      <c r="JNI153" s="20"/>
      <c r="JNJ153" s="20"/>
      <c r="JNK153" s="20"/>
      <c r="JNL153" s="20"/>
      <c r="JNM153" s="20"/>
      <c r="JNN153" s="20"/>
      <c r="JNO153" s="20"/>
      <c r="JNP153" s="20"/>
      <c r="JNQ153" s="20"/>
      <c r="JNR153" s="20"/>
      <c r="JNS153" s="20"/>
      <c r="JNT153" s="20"/>
      <c r="JNU153" s="20"/>
      <c r="JNV153" s="20"/>
      <c r="JNW153" s="20"/>
      <c r="JNX153" s="20"/>
      <c r="JNY153" s="20"/>
      <c r="JNZ153" s="20"/>
      <c r="JOA153" s="20"/>
      <c r="JOB153" s="20"/>
      <c r="JOC153" s="20"/>
      <c r="JOD153" s="20"/>
      <c r="JOE153" s="20"/>
      <c r="JOF153" s="20"/>
      <c r="JOG153" s="20"/>
      <c r="JOH153" s="20"/>
      <c r="JOI153" s="20"/>
      <c r="JOJ153" s="20"/>
      <c r="JOK153" s="20"/>
      <c r="JOL153" s="20"/>
      <c r="JOM153" s="20"/>
      <c r="JON153" s="20"/>
      <c r="JOO153" s="20"/>
      <c r="JOP153" s="20"/>
      <c r="JOQ153" s="20"/>
      <c r="JOR153" s="20"/>
      <c r="JOS153" s="20"/>
      <c r="JOT153" s="20"/>
      <c r="JOU153" s="20"/>
      <c r="JOV153" s="20"/>
      <c r="JOW153" s="20"/>
      <c r="JOX153" s="20"/>
      <c r="JOY153" s="20"/>
      <c r="JOZ153" s="20"/>
      <c r="JPA153" s="20"/>
      <c r="JPB153" s="20"/>
      <c r="JPC153" s="20"/>
      <c r="JPD153" s="20"/>
      <c r="JPE153" s="20"/>
      <c r="JPF153" s="20"/>
      <c r="JPG153" s="20"/>
      <c r="JPH153" s="20"/>
      <c r="JPI153" s="20"/>
      <c r="JPJ153" s="20"/>
      <c r="JPK153" s="20"/>
      <c r="JPL153" s="20"/>
      <c r="JPM153" s="20"/>
      <c r="JPN153" s="20"/>
      <c r="JPO153" s="20"/>
      <c r="JPP153" s="20"/>
      <c r="JPQ153" s="20"/>
      <c r="JPR153" s="20"/>
      <c r="JPS153" s="20"/>
      <c r="JPT153" s="20"/>
      <c r="JPU153" s="20"/>
      <c r="JPV153" s="20"/>
      <c r="JPW153" s="20"/>
      <c r="JPX153" s="20"/>
      <c r="JPY153" s="20"/>
      <c r="JPZ153" s="20"/>
      <c r="JQA153" s="20"/>
      <c r="JQB153" s="20"/>
      <c r="JQC153" s="20"/>
      <c r="JQD153" s="20"/>
      <c r="JQE153" s="20"/>
      <c r="JQF153" s="20"/>
      <c r="JQG153" s="20"/>
      <c r="JQH153" s="20"/>
      <c r="JQI153" s="20"/>
      <c r="JQJ153" s="20"/>
      <c r="JQK153" s="20"/>
      <c r="JQL153" s="20"/>
      <c r="JQM153" s="20"/>
      <c r="JQN153" s="20"/>
      <c r="JQO153" s="20"/>
      <c r="JQP153" s="20"/>
      <c r="JQQ153" s="20"/>
      <c r="JQR153" s="20"/>
      <c r="JQS153" s="20"/>
      <c r="JQT153" s="20"/>
      <c r="JQU153" s="20"/>
      <c r="JQV153" s="20"/>
      <c r="JQW153" s="20"/>
      <c r="JQX153" s="20"/>
      <c r="JQY153" s="20"/>
      <c r="JQZ153" s="20"/>
      <c r="JRA153" s="20"/>
      <c r="JRB153" s="20"/>
      <c r="JRC153" s="20"/>
      <c r="JRD153" s="20"/>
      <c r="JRE153" s="20"/>
      <c r="JRF153" s="20"/>
      <c r="JRG153" s="20"/>
      <c r="JRH153" s="20"/>
      <c r="JRI153" s="20"/>
      <c r="JRJ153" s="20"/>
      <c r="JRK153" s="20"/>
      <c r="JRL153" s="20"/>
      <c r="JRM153" s="20"/>
      <c r="JRN153" s="20"/>
      <c r="JRO153" s="20"/>
      <c r="JRP153" s="20"/>
      <c r="JRQ153" s="20"/>
      <c r="JRR153" s="20"/>
      <c r="JRS153" s="20"/>
      <c r="JRT153" s="20"/>
      <c r="JRU153" s="20"/>
      <c r="JRV153" s="20"/>
      <c r="JRW153" s="20"/>
      <c r="JRX153" s="20"/>
      <c r="JRY153" s="20"/>
      <c r="JRZ153" s="20"/>
      <c r="JSA153" s="20"/>
      <c r="JSB153" s="20"/>
      <c r="JSC153" s="20"/>
      <c r="JSD153" s="20"/>
      <c r="JSE153" s="20"/>
      <c r="JSF153" s="20"/>
      <c r="JSG153" s="20"/>
      <c r="JSH153" s="20"/>
      <c r="JSI153" s="20"/>
      <c r="JSJ153" s="20"/>
      <c r="JSK153" s="20"/>
      <c r="JSL153" s="20"/>
      <c r="JSM153" s="20"/>
      <c r="JSN153" s="20"/>
      <c r="JSO153" s="20"/>
      <c r="JSP153" s="20"/>
      <c r="JSQ153" s="20"/>
      <c r="JSR153" s="20"/>
      <c r="JSS153" s="20"/>
      <c r="JST153" s="20"/>
      <c r="JSU153" s="20"/>
      <c r="JSV153" s="20"/>
      <c r="JSW153" s="20"/>
      <c r="JSX153" s="20"/>
      <c r="JSY153" s="20"/>
      <c r="JSZ153" s="20"/>
      <c r="JTA153" s="20"/>
      <c r="JTB153" s="20"/>
      <c r="JTC153" s="20"/>
      <c r="JTD153" s="20"/>
      <c r="JTE153" s="20"/>
      <c r="JTF153" s="20"/>
      <c r="JTG153" s="20"/>
      <c r="JTH153" s="20"/>
      <c r="JTI153" s="20"/>
      <c r="JTJ153" s="20"/>
      <c r="JTK153" s="20"/>
      <c r="JTL153" s="20"/>
      <c r="JTM153" s="20"/>
      <c r="JTN153" s="20"/>
      <c r="JTO153" s="20"/>
      <c r="JTP153" s="20"/>
      <c r="JTQ153" s="20"/>
      <c r="JTR153" s="20"/>
      <c r="JTS153" s="20"/>
      <c r="JTT153" s="20"/>
      <c r="JTU153" s="20"/>
      <c r="JTV153" s="20"/>
      <c r="JTW153" s="20"/>
      <c r="JTX153" s="20"/>
      <c r="JTY153" s="20"/>
      <c r="JTZ153" s="20"/>
      <c r="JUA153" s="20"/>
      <c r="JUB153" s="20"/>
      <c r="JUC153" s="20"/>
      <c r="JUD153" s="20"/>
      <c r="JUE153" s="20"/>
      <c r="JUF153" s="20"/>
      <c r="JUG153" s="20"/>
      <c r="JUH153" s="20"/>
      <c r="JUI153" s="20"/>
      <c r="JUJ153" s="20"/>
      <c r="JUK153" s="20"/>
      <c r="JUL153" s="20"/>
      <c r="JUM153" s="20"/>
      <c r="JUN153" s="20"/>
      <c r="JUO153" s="20"/>
      <c r="JUP153" s="20"/>
      <c r="JUQ153" s="20"/>
      <c r="JUR153" s="20"/>
      <c r="JUS153" s="20"/>
      <c r="JUT153" s="20"/>
      <c r="JUU153" s="20"/>
      <c r="JUV153" s="20"/>
      <c r="JUW153" s="20"/>
      <c r="JUX153" s="20"/>
      <c r="JUY153" s="20"/>
      <c r="JUZ153" s="20"/>
      <c r="JVA153" s="20"/>
      <c r="JVB153" s="20"/>
      <c r="JVC153" s="20"/>
      <c r="JVD153" s="20"/>
      <c r="JVE153" s="20"/>
      <c r="JVF153" s="20"/>
      <c r="JVG153" s="20"/>
      <c r="JVH153" s="20"/>
      <c r="JVI153" s="20"/>
      <c r="JVJ153" s="20"/>
      <c r="JVK153" s="20"/>
      <c r="JVL153" s="20"/>
      <c r="JVM153" s="20"/>
      <c r="JVN153" s="20"/>
      <c r="JVO153" s="20"/>
      <c r="JVP153" s="20"/>
      <c r="JVQ153" s="20"/>
      <c r="JVR153" s="20"/>
      <c r="JVS153" s="20"/>
      <c r="JVT153" s="20"/>
      <c r="JVU153" s="20"/>
      <c r="JVV153" s="20"/>
      <c r="JVW153" s="20"/>
      <c r="JVX153" s="20"/>
      <c r="JVY153" s="20"/>
      <c r="JVZ153" s="20"/>
      <c r="JWA153" s="20"/>
      <c r="JWB153" s="20"/>
      <c r="JWC153" s="20"/>
      <c r="JWD153" s="20"/>
      <c r="JWE153" s="20"/>
      <c r="JWF153" s="20"/>
      <c r="JWG153" s="20"/>
      <c r="JWH153" s="20"/>
      <c r="JWI153" s="20"/>
      <c r="JWJ153" s="20"/>
      <c r="JWK153" s="20"/>
      <c r="JWL153" s="20"/>
      <c r="JWM153" s="20"/>
      <c r="JWN153" s="20"/>
      <c r="JWO153" s="20"/>
      <c r="JWP153" s="20"/>
      <c r="JWQ153" s="20"/>
      <c r="JWR153" s="20"/>
      <c r="JWS153" s="20"/>
      <c r="JWT153" s="20"/>
      <c r="JWU153" s="20"/>
      <c r="JWV153" s="20"/>
      <c r="JWW153" s="20"/>
      <c r="JWX153" s="20"/>
      <c r="JWY153" s="20"/>
      <c r="JWZ153" s="20"/>
      <c r="JXA153" s="20"/>
      <c r="JXB153" s="20"/>
      <c r="JXC153" s="20"/>
      <c r="JXD153" s="20"/>
      <c r="JXE153" s="20"/>
      <c r="JXF153" s="20"/>
      <c r="JXG153" s="20"/>
      <c r="JXH153" s="20"/>
      <c r="JXI153" s="20"/>
      <c r="JXJ153" s="20"/>
      <c r="JXK153" s="20"/>
      <c r="JXL153" s="20"/>
      <c r="JXM153" s="20"/>
      <c r="JXN153" s="20"/>
      <c r="JXO153" s="20"/>
      <c r="JXP153" s="20"/>
      <c r="JXQ153" s="20"/>
      <c r="JXR153" s="20"/>
      <c r="JXS153" s="20"/>
      <c r="JXT153" s="20"/>
      <c r="JXU153" s="20"/>
      <c r="JXV153" s="20"/>
      <c r="JXW153" s="20"/>
      <c r="JXX153" s="20"/>
      <c r="JXY153" s="20"/>
      <c r="JXZ153" s="20"/>
      <c r="JYA153" s="20"/>
      <c r="JYB153" s="20"/>
      <c r="JYC153" s="20"/>
      <c r="JYD153" s="20"/>
      <c r="JYE153" s="20"/>
      <c r="JYF153" s="20"/>
      <c r="JYG153" s="20"/>
      <c r="JYH153" s="20"/>
      <c r="JYI153" s="20"/>
      <c r="JYJ153" s="20"/>
      <c r="JYK153" s="20"/>
      <c r="JYL153" s="20"/>
      <c r="JYM153" s="20"/>
      <c r="JYN153" s="20"/>
      <c r="JYO153" s="20"/>
      <c r="JYP153" s="20"/>
      <c r="JYQ153" s="20"/>
      <c r="JYR153" s="20"/>
      <c r="JYS153" s="20"/>
      <c r="JYT153" s="20"/>
      <c r="JYU153" s="20"/>
      <c r="JYV153" s="20"/>
      <c r="JYW153" s="20"/>
      <c r="JYX153" s="20"/>
      <c r="JYY153" s="20"/>
      <c r="JYZ153" s="20"/>
      <c r="JZA153" s="20"/>
      <c r="JZB153" s="20"/>
      <c r="JZC153" s="20"/>
      <c r="JZD153" s="20"/>
      <c r="JZE153" s="20"/>
      <c r="JZF153" s="20"/>
      <c r="JZG153" s="20"/>
      <c r="JZH153" s="20"/>
      <c r="JZI153" s="20"/>
      <c r="JZJ153" s="20"/>
      <c r="JZK153" s="20"/>
      <c r="JZL153" s="20"/>
      <c r="JZM153" s="20"/>
      <c r="JZN153" s="20"/>
      <c r="JZO153" s="20"/>
      <c r="JZP153" s="20"/>
      <c r="JZQ153" s="20"/>
      <c r="JZR153" s="20"/>
      <c r="JZS153" s="20"/>
      <c r="JZT153" s="20"/>
      <c r="JZU153" s="20"/>
      <c r="JZV153" s="20"/>
      <c r="JZW153" s="20"/>
      <c r="JZX153" s="20"/>
      <c r="JZY153" s="20"/>
      <c r="JZZ153" s="20"/>
      <c r="KAA153" s="20"/>
      <c r="KAB153" s="20"/>
      <c r="KAC153" s="20"/>
      <c r="KAD153" s="20"/>
      <c r="KAE153" s="20"/>
      <c r="KAF153" s="20"/>
      <c r="KAG153" s="20"/>
      <c r="KAH153" s="20"/>
      <c r="KAI153" s="20"/>
      <c r="KAJ153" s="20"/>
      <c r="KAK153" s="20"/>
      <c r="KAL153" s="20"/>
      <c r="KAM153" s="20"/>
      <c r="KAN153" s="20"/>
      <c r="KAO153" s="20"/>
      <c r="KAP153" s="20"/>
      <c r="KAQ153" s="20"/>
      <c r="KAR153" s="20"/>
      <c r="KAS153" s="20"/>
      <c r="KAT153" s="20"/>
      <c r="KAU153" s="20"/>
      <c r="KAV153" s="20"/>
      <c r="KAW153" s="20"/>
      <c r="KAX153" s="20"/>
      <c r="KAY153" s="20"/>
      <c r="KAZ153" s="20"/>
      <c r="KBA153" s="20"/>
      <c r="KBB153" s="20"/>
      <c r="KBC153" s="20"/>
      <c r="KBD153" s="20"/>
      <c r="KBE153" s="20"/>
      <c r="KBF153" s="20"/>
      <c r="KBG153" s="20"/>
      <c r="KBH153" s="20"/>
      <c r="KBI153" s="20"/>
      <c r="KBJ153" s="20"/>
      <c r="KBK153" s="20"/>
      <c r="KBL153" s="20"/>
      <c r="KBM153" s="20"/>
      <c r="KBN153" s="20"/>
      <c r="KBO153" s="20"/>
      <c r="KBP153" s="20"/>
      <c r="KBQ153" s="20"/>
      <c r="KBR153" s="20"/>
      <c r="KBS153" s="20"/>
      <c r="KBT153" s="20"/>
      <c r="KBU153" s="20"/>
      <c r="KBV153" s="20"/>
      <c r="KBW153" s="20"/>
      <c r="KBX153" s="20"/>
      <c r="KBY153" s="20"/>
      <c r="KBZ153" s="20"/>
      <c r="KCA153" s="20"/>
      <c r="KCB153" s="20"/>
      <c r="KCC153" s="20"/>
      <c r="KCD153" s="20"/>
      <c r="KCE153" s="20"/>
      <c r="KCF153" s="20"/>
      <c r="KCG153" s="20"/>
      <c r="KCH153" s="20"/>
      <c r="KCI153" s="20"/>
      <c r="KCJ153" s="20"/>
      <c r="KCK153" s="20"/>
      <c r="KCL153" s="20"/>
      <c r="KCM153" s="20"/>
      <c r="KCN153" s="20"/>
      <c r="KCO153" s="20"/>
      <c r="KCP153" s="20"/>
      <c r="KCQ153" s="20"/>
      <c r="KCR153" s="20"/>
      <c r="KCS153" s="20"/>
      <c r="KCT153" s="20"/>
      <c r="KCU153" s="20"/>
      <c r="KCV153" s="20"/>
      <c r="KCW153" s="20"/>
      <c r="KCX153" s="20"/>
      <c r="KCY153" s="20"/>
      <c r="KCZ153" s="20"/>
      <c r="KDA153" s="20"/>
      <c r="KDB153" s="20"/>
      <c r="KDC153" s="20"/>
      <c r="KDD153" s="20"/>
      <c r="KDE153" s="20"/>
      <c r="KDF153" s="20"/>
      <c r="KDG153" s="20"/>
      <c r="KDH153" s="20"/>
      <c r="KDI153" s="20"/>
      <c r="KDJ153" s="20"/>
      <c r="KDK153" s="20"/>
      <c r="KDL153" s="20"/>
      <c r="KDM153" s="20"/>
      <c r="KDN153" s="20"/>
      <c r="KDO153" s="20"/>
      <c r="KDP153" s="20"/>
      <c r="KDQ153" s="20"/>
      <c r="KDR153" s="20"/>
      <c r="KDS153" s="20"/>
      <c r="KDT153" s="20"/>
      <c r="KDU153" s="20"/>
      <c r="KDV153" s="20"/>
      <c r="KDW153" s="20"/>
      <c r="KDX153" s="20"/>
      <c r="KDY153" s="20"/>
      <c r="KDZ153" s="20"/>
      <c r="KEA153" s="20"/>
      <c r="KEB153" s="20"/>
      <c r="KEC153" s="20"/>
      <c r="KED153" s="20"/>
      <c r="KEE153" s="20"/>
      <c r="KEF153" s="20"/>
      <c r="KEG153" s="20"/>
      <c r="KEH153" s="20"/>
      <c r="KEI153" s="20"/>
      <c r="KEJ153" s="20"/>
      <c r="KEK153" s="20"/>
      <c r="KEL153" s="20"/>
      <c r="KEM153" s="20"/>
      <c r="KEN153" s="20"/>
      <c r="KEO153" s="20"/>
      <c r="KEP153" s="20"/>
      <c r="KEQ153" s="20"/>
      <c r="KER153" s="20"/>
      <c r="KES153" s="20"/>
      <c r="KET153" s="20"/>
      <c r="KEU153" s="20"/>
      <c r="KEV153" s="20"/>
      <c r="KEW153" s="20"/>
      <c r="KEX153" s="20"/>
      <c r="KEY153" s="20"/>
      <c r="KEZ153" s="20"/>
      <c r="KFA153" s="20"/>
      <c r="KFB153" s="20"/>
      <c r="KFC153" s="20"/>
      <c r="KFD153" s="20"/>
      <c r="KFE153" s="20"/>
      <c r="KFF153" s="20"/>
      <c r="KFG153" s="20"/>
      <c r="KFH153" s="20"/>
      <c r="KFI153" s="20"/>
      <c r="KFJ153" s="20"/>
      <c r="KFK153" s="20"/>
      <c r="KFL153" s="20"/>
      <c r="KFM153" s="20"/>
      <c r="KFN153" s="20"/>
      <c r="KFO153" s="20"/>
      <c r="KFP153" s="20"/>
      <c r="KFQ153" s="20"/>
      <c r="KFR153" s="20"/>
      <c r="KFS153" s="20"/>
      <c r="KFT153" s="20"/>
      <c r="KFU153" s="20"/>
      <c r="KFV153" s="20"/>
      <c r="KFW153" s="20"/>
      <c r="KFX153" s="20"/>
      <c r="KFY153" s="20"/>
      <c r="KFZ153" s="20"/>
      <c r="KGA153" s="20"/>
      <c r="KGB153" s="20"/>
      <c r="KGC153" s="20"/>
      <c r="KGD153" s="20"/>
      <c r="KGE153" s="20"/>
      <c r="KGF153" s="20"/>
      <c r="KGG153" s="20"/>
      <c r="KGH153" s="20"/>
      <c r="KGI153" s="20"/>
      <c r="KGJ153" s="20"/>
      <c r="KGK153" s="20"/>
      <c r="KGL153" s="20"/>
      <c r="KGM153" s="20"/>
      <c r="KGN153" s="20"/>
      <c r="KGO153" s="20"/>
      <c r="KGP153" s="20"/>
      <c r="KGQ153" s="20"/>
      <c r="KGR153" s="20"/>
      <c r="KGS153" s="20"/>
      <c r="KGT153" s="20"/>
      <c r="KGU153" s="20"/>
      <c r="KGV153" s="20"/>
      <c r="KGW153" s="20"/>
      <c r="KGX153" s="20"/>
      <c r="KGY153" s="20"/>
      <c r="KGZ153" s="20"/>
      <c r="KHA153" s="20"/>
      <c r="KHB153" s="20"/>
      <c r="KHC153" s="20"/>
      <c r="KHD153" s="20"/>
      <c r="KHE153" s="20"/>
      <c r="KHF153" s="20"/>
      <c r="KHG153" s="20"/>
      <c r="KHH153" s="20"/>
      <c r="KHI153" s="20"/>
      <c r="KHJ153" s="20"/>
      <c r="KHK153" s="20"/>
      <c r="KHL153" s="20"/>
      <c r="KHM153" s="20"/>
      <c r="KHN153" s="20"/>
      <c r="KHO153" s="20"/>
      <c r="KHP153" s="20"/>
      <c r="KHQ153" s="20"/>
      <c r="KHR153" s="20"/>
      <c r="KHS153" s="20"/>
      <c r="KHT153" s="20"/>
      <c r="KHU153" s="20"/>
      <c r="KHV153" s="20"/>
      <c r="KHW153" s="20"/>
      <c r="KHX153" s="20"/>
      <c r="KHY153" s="20"/>
      <c r="KHZ153" s="20"/>
      <c r="KIA153" s="20"/>
      <c r="KIB153" s="20"/>
      <c r="KIC153" s="20"/>
      <c r="KID153" s="20"/>
      <c r="KIE153" s="20"/>
      <c r="KIF153" s="20"/>
      <c r="KIG153" s="20"/>
      <c r="KIH153" s="20"/>
      <c r="KII153" s="20"/>
      <c r="KIJ153" s="20"/>
      <c r="KIK153" s="20"/>
      <c r="KIL153" s="20"/>
      <c r="KIM153" s="20"/>
      <c r="KIN153" s="20"/>
      <c r="KIO153" s="20"/>
      <c r="KIP153" s="20"/>
      <c r="KIQ153" s="20"/>
      <c r="KIR153" s="20"/>
      <c r="KIS153" s="20"/>
      <c r="KIT153" s="20"/>
      <c r="KIU153" s="20"/>
      <c r="KIV153" s="20"/>
      <c r="KIW153" s="20"/>
      <c r="KIX153" s="20"/>
      <c r="KIY153" s="20"/>
      <c r="KIZ153" s="20"/>
      <c r="KJA153" s="20"/>
      <c r="KJB153" s="20"/>
      <c r="KJC153" s="20"/>
      <c r="KJD153" s="20"/>
      <c r="KJE153" s="20"/>
      <c r="KJF153" s="20"/>
      <c r="KJG153" s="20"/>
      <c r="KJH153" s="20"/>
      <c r="KJI153" s="20"/>
      <c r="KJJ153" s="20"/>
      <c r="KJK153" s="20"/>
      <c r="KJL153" s="20"/>
      <c r="KJM153" s="20"/>
      <c r="KJN153" s="20"/>
      <c r="KJO153" s="20"/>
      <c r="KJP153" s="20"/>
      <c r="KJQ153" s="20"/>
      <c r="KJR153" s="20"/>
      <c r="KJS153" s="20"/>
      <c r="KJT153" s="20"/>
      <c r="KJU153" s="20"/>
      <c r="KJV153" s="20"/>
      <c r="KJW153" s="20"/>
      <c r="KJX153" s="20"/>
      <c r="KJY153" s="20"/>
      <c r="KJZ153" s="20"/>
      <c r="KKA153" s="20"/>
      <c r="KKB153" s="20"/>
      <c r="KKC153" s="20"/>
      <c r="KKD153" s="20"/>
      <c r="KKE153" s="20"/>
      <c r="KKF153" s="20"/>
      <c r="KKG153" s="20"/>
      <c r="KKH153" s="20"/>
      <c r="KKI153" s="20"/>
      <c r="KKJ153" s="20"/>
      <c r="KKK153" s="20"/>
      <c r="KKL153" s="20"/>
      <c r="KKM153" s="20"/>
      <c r="KKN153" s="20"/>
      <c r="KKO153" s="20"/>
      <c r="KKP153" s="20"/>
      <c r="KKQ153" s="20"/>
      <c r="KKR153" s="20"/>
      <c r="KKS153" s="20"/>
      <c r="KKT153" s="20"/>
      <c r="KKU153" s="20"/>
      <c r="KKV153" s="20"/>
      <c r="KKW153" s="20"/>
      <c r="KKX153" s="20"/>
      <c r="KKY153" s="20"/>
      <c r="KKZ153" s="20"/>
      <c r="KLA153" s="20"/>
      <c r="KLB153" s="20"/>
      <c r="KLC153" s="20"/>
      <c r="KLD153" s="20"/>
      <c r="KLE153" s="20"/>
      <c r="KLF153" s="20"/>
      <c r="KLG153" s="20"/>
      <c r="KLH153" s="20"/>
      <c r="KLI153" s="20"/>
      <c r="KLJ153" s="20"/>
      <c r="KLK153" s="20"/>
      <c r="KLL153" s="20"/>
      <c r="KLM153" s="20"/>
      <c r="KLN153" s="20"/>
      <c r="KLO153" s="20"/>
      <c r="KLP153" s="20"/>
      <c r="KLQ153" s="20"/>
      <c r="KLR153" s="20"/>
      <c r="KLS153" s="20"/>
      <c r="KLT153" s="20"/>
      <c r="KLU153" s="20"/>
      <c r="KLV153" s="20"/>
      <c r="KLW153" s="20"/>
      <c r="KLX153" s="20"/>
      <c r="KLY153" s="20"/>
      <c r="KLZ153" s="20"/>
      <c r="KMA153" s="20"/>
      <c r="KMB153" s="20"/>
      <c r="KMC153" s="20"/>
      <c r="KMD153" s="20"/>
      <c r="KME153" s="20"/>
      <c r="KMF153" s="20"/>
      <c r="KMG153" s="20"/>
      <c r="KMH153" s="20"/>
      <c r="KMI153" s="20"/>
      <c r="KMJ153" s="20"/>
      <c r="KMK153" s="20"/>
      <c r="KML153" s="20"/>
      <c r="KMM153" s="20"/>
      <c r="KMN153" s="20"/>
      <c r="KMO153" s="20"/>
      <c r="KMP153" s="20"/>
      <c r="KMQ153" s="20"/>
      <c r="KMR153" s="20"/>
      <c r="KMS153" s="20"/>
      <c r="KMT153" s="20"/>
      <c r="KMU153" s="20"/>
      <c r="KMV153" s="20"/>
      <c r="KMW153" s="20"/>
      <c r="KMX153" s="20"/>
      <c r="KMY153" s="20"/>
      <c r="KMZ153" s="20"/>
      <c r="KNA153" s="20"/>
      <c r="KNB153" s="20"/>
      <c r="KNC153" s="20"/>
      <c r="KND153" s="20"/>
      <c r="KNE153" s="20"/>
      <c r="KNF153" s="20"/>
      <c r="KNG153" s="20"/>
      <c r="KNH153" s="20"/>
      <c r="KNI153" s="20"/>
      <c r="KNJ153" s="20"/>
      <c r="KNK153" s="20"/>
      <c r="KNL153" s="20"/>
      <c r="KNM153" s="20"/>
      <c r="KNN153" s="20"/>
      <c r="KNO153" s="20"/>
      <c r="KNP153" s="20"/>
      <c r="KNQ153" s="20"/>
      <c r="KNR153" s="20"/>
      <c r="KNS153" s="20"/>
      <c r="KNT153" s="20"/>
      <c r="KNU153" s="20"/>
      <c r="KNV153" s="20"/>
      <c r="KNW153" s="20"/>
      <c r="KNX153" s="20"/>
      <c r="KNY153" s="20"/>
      <c r="KNZ153" s="20"/>
      <c r="KOA153" s="20"/>
      <c r="KOB153" s="20"/>
      <c r="KOC153" s="20"/>
      <c r="KOD153" s="20"/>
      <c r="KOE153" s="20"/>
      <c r="KOF153" s="20"/>
      <c r="KOG153" s="20"/>
      <c r="KOH153" s="20"/>
      <c r="KOI153" s="20"/>
      <c r="KOJ153" s="20"/>
      <c r="KOK153" s="20"/>
      <c r="KOL153" s="20"/>
      <c r="KOM153" s="20"/>
      <c r="KON153" s="20"/>
      <c r="KOO153" s="20"/>
      <c r="KOP153" s="20"/>
      <c r="KOQ153" s="20"/>
      <c r="KOR153" s="20"/>
      <c r="KOS153" s="20"/>
      <c r="KOT153" s="20"/>
      <c r="KOU153" s="20"/>
      <c r="KOV153" s="20"/>
      <c r="KOW153" s="20"/>
      <c r="KOX153" s="20"/>
      <c r="KOY153" s="20"/>
      <c r="KOZ153" s="20"/>
      <c r="KPA153" s="20"/>
      <c r="KPB153" s="20"/>
      <c r="KPC153" s="20"/>
      <c r="KPD153" s="20"/>
      <c r="KPE153" s="20"/>
      <c r="KPF153" s="20"/>
      <c r="KPG153" s="20"/>
      <c r="KPH153" s="20"/>
      <c r="KPI153" s="20"/>
      <c r="KPJ153" s="20"/>
      <c r="KPK153" s="20"/>
      <c r="KPL153" s="20"/>
      <c r="KPM153" s="20"/>
      <c r="KPN153" s="20"/>
      <c r="KPO153" s="20"/>
      <c r="KPP153" s="20"/>
      <c r="KPQ153" s="20"/>
      <c r="KPR153" s="20"/>
      <c r="KPS153" s="20"/>
      <c r="KPT153" s="20"/>
      <c r="KPU153" s="20"/>
      <c r="KPV153" s="20"/>
      <c r="KPW153" s="20"/>
      <c r="KPX153" s="20"/>
      <c r="KPY153" s="20"/>
      <c r="KPZ153" s="20"/>
      <c r="KQA153" s="20"/>
      <c r="KQB153" s="20"/>
      <c r="KQC153" s="20"/>
      <c r="KQD153" s="20"/>
      <c r="KQE153" s="20"/>
      <c r="KQF153" s="20"/>
      <c r="KQG153" s="20"/>
      <c r="KQH153" s="20"/>
      <c r="KQI153" s="20"/>
      <c r="KQJ153" s="20"/>
      <c r="KQK153" s="20"/>
      <c r="KQL153" s="20"/>
      <c r="KQM153" s="20"/>
      <c r="KQN153" s="20"/>
      <c r="KQO153" s="20"/>
      <c r="KQP153" s="20"/>
      <c r="KQQ153" s="20"/>
      <c r="KQR153" s="20"/>
      <c r="KQS153" s="20"/>
      <c r="KQT153" s="20"/>
      <c r="KQU153" s="20"/>
      <c r="KQV153" s="20"/>
      <c r="KQW153" s="20"/>
      <c r="KQX153" s="20"/>
      <c r="KQY153" s="20"/>
      <c r="KQZ153" s="20"/>
      <c r="KRA153" s="20"/>
      <c r="KRB153" s="20"/>
      <c r="KRC153" s="20"/>
      <c r="KRD153" s="20"/>
      <c r="KRE153" s="20"/>
      <c r="KRF153" s="20"/>
      <c r="KRG153" s="20"/>
      <c r="KRH153" s="20"/>
      <c r="KRI153" s="20"/>
      <c r="KRJ153" s="20"/>
      <c r="KRK153" s="20"/>
      <c r="KRL153" s="20"/>
      <c r="KRM153" s="20"/>
      <c r="KRN153" s="20"/>
      <c r="KRO153" s="20"/>
      <c r="KRP153" s="20"/>
      <c r="KRQ153" s="20"/>
      <c r="KRR153" s="20"/>
      <c r="KRS153" s="20"/>
      <c r="KRT153" s="20"/>
      <c r="KRU153" s="20"/>
      <c r="KRV153" s="20"/>
      <c r="KRW153" s="20"/>
      <c r="KRX153" s="20"/>
      <c r="KRY153" s="20"/>
      <c r="KRZ153" s="20"/>
      <c r="KSA153" s="20"/>
      <c r="KSB153" s="20"/>
      <c r="KSC153" s="20"/>
      <c r="KSD153" s="20"/>
      <c r="KSE153" s="20"/>
      <c r="KSF153" s="20"/>
      <c r="KSG153" s="20"/>
      <c r="KSH153" s="20"/>
      <c r="KSI153" s="20"/>
      <c r="KSJ153" s="20"/>
      <c r="KSK153" s="20"/>
      <c r="KSL153" s="20"/>
      <c r="KSM153" s="20"/>
      <c r="KSN153" s="20"/>
      <c r="KSO153" s="20"/>
      <c r="KSP153" s="20"/>
      <c r="KSQ153" s="20"/>
      <c r="KSR153" s="20"/>
      <c r="KSS153" s="20"/>
      <c r="KST153" s="20"/>
      <c r="KSU153" s="20"/>
      <c r="KSV153" s="20"/>
      <c r="KSW153" s="20"/>
      <c r="KSX153" s="20"/>
      <c r="KSY153" s="20"/>
      <c r="KSZ153" s="20"/>
      <c r="KTA153" s="20"/>
      <c r="KTB153" s="20"/>
      <c r="KTC153" s="20"/>
      <c r="KTD153" s="20"/>
      <c r="KTE153" s="20"/>
      <c r="KTF153" s="20"/>
      <c r="KTG153" s="20"/>
      <c r="KTH153" s="20"/>
      <c r="KTI153" s="20"/>
      <c r="KTJ153" s="20"/>
      <c r="KTK153" s="20"/>
      <c r="KTL153" s="20"/>
      <c r="KTM153" s="20"/>
      <c r="KTN153" s="20"/>
      <c r="KTO153" s="20"/>
      <c r="KTP153" s="20"/>
      <c r="KTQ153" s="20"/>
      <c r="KTR153" s="20"/>
      <c r="KTS153" s="20"/>
      <c r="KTT153" s="20"/>
      <c r="KTU153" s="20"/>
      <c r="KTV153" s="20"/>
      <c r="KTW153" s="20"/>
      <c r="KTX153" s="20"/>
      <c r="KTY153" s="20"/>
      <c r="KTZ153" s="20"/>
      <c r="KUA153" s="20"/>
      <c r="KUB153" s="20"/>
      <c r="KUC153" s="20"/>
      <c r="KUD153" s="20"/>
      <c r="KUE153" s="20"/>
      <c r="KUF153" s="20"/>
      <c r="KUG153" s="20"/>
      <c r="KUH153" s="20"/>
      <c r="KUI153" s="20"/>
      <c r="KUJ153" s="20"/>
      <c r="KUK153" s="20"/>
      <c r="KUL153" s="20"/>
      <c r="KUM153" s="20"/>
      <c r="KUN153" s="20"/>
      <c r="KUO153" s="20"/>
      <c r="KUP153" s="20"/>
      <c r="KUQ153" s="20"/>
      <c r="KUR153" s="20"/>
      <c r="KUS153" s="20"/>
      <c r="KUT153" s="20"/>
      <c r="KUU153" s="20"/>
      <c r="KUV153" s="20"/>
      <c r="KUW153" s="20"/>
      <c r="KUX153" s="20"/>
      <c r="KUY153" s="20"/>
      <c r="KUZ153" s="20"/>
      <c r="KVA153" s="20"/>
      <c r="KVB153" s="20"/>
      <c r="KVC153" s="20"/>
      <c r="KVD153" s="20"/>
      <c r="KVE153" s="20"/>
      <c r="KVF153" s="20"/>
      <c r="KVG153" s="20"/>
      <c r="KVH153" s="20"/>
      <c r="KVI153" s="20"/>
      <c r="KVJ153" s="20"/>
      <c r="KVK153" s="20"/>
      <c r="KVL153" s="20"/>
      <c r="KVM153" s="20"/>
      <c r="KVN153" s="20"/>
      <c r="KVO153" s="20"/>
      <c r="KVP153" s="20"/>
      <c r="KVQ153" s="20"/>
      <c r="KVR153" s="20"/>
      <c r="KVS153" s="20"/>
      <c r="KVT153" s="20"/>
      <c r="KVU153" s="20"/>
      <c r="KVV153" s="20"/>
      <c r="KVW153" s="20"/>
      <c r="KVX153" s="20"/>
      <c r="KVY153" s="20"/>
      <c r="KVZ153" s="20"/>
      <c r="KWA153" s="20"/>
      <c r="KWB153" s="20"/>
      <c r="KWC153" s="20"/>
      <c r="KWD153" s="20"/>
      <c r="KWE153" s="20"/>
      <c r="KWF153" s="20"/>
      <c r="KWG153" s="20"/>
      <c r="KWH153" s="20"/>
      <c r="KWI153" s="20"/>
      <c r="KWJ153" s="20"/>
      <c r="KWK153" s="20"/>
      <c r="KWL153" s="20"/>
      <c r="KWM153" s="20"/>
      <c r="KWN153" s="20"/>
      <c r="KWO153" s="20"/>
      <c r="KWP153" s="20"/>
      <c r="KWQ153" s="20"/>
      <c r="KWR153" s="20"/>
      <c r="KWS153" s="20"/>
      <c r="KWT153" s="20"/>
      <c r="KWU153" s="20"/>
      <c r="KWV153" s="20"/>
      <c r="KWW153" s="20"/>
      <c r="KWX153" s="20"/>
      <c r="KWY153" s="20"/>
      <c r="KWZ153" s="20"/>
      <c r="KXA153" s="20"/>
      <c r="KXB153" s="20"/>
      <c r="KXC153" s="20"/>
      <c r="KXD153" s="20"/>
      <c r="KXE153" s="20"/>
      <c r="KXF153" s="20"/>
      <c r="KXG153" s="20"/>
      <c r="KXH153" s="20"/>
      <c r="KXI153" s="20"/>
      <c r="KXJ153" s="20"/>
      <c r="KXK153" s="20"/>
      <c r="KXL153" s="20"/>
      <c r="KXM153" s="20"/>
      <c r="KXN153" s="20"/>
      <c r="KXO153" s="20"/>
      <c r="KXP153" s="20"/>
      <c r="KXQ153" s="20"/>
      <c r="KXR153" s="20"/>
      <c r="KXS153" s="20"/>
      <c r="KXT153" s="20"/>
      <c r="KXU153" s="20"/>
      <c r="KXV153" s="20"/>
      <c r="KXW153" s="20"/>
      <c r="KXX153" s="20"/>
      <c r="KXY153" s="20"/>
      <c r="KXZ153" s="20"/>
      <c r="KYA153" s="20"/>
      <c r="KYB153" s="20"/>
      <c r="KYC153" s="20"/>
      <c r="KYD153" s="20"/>
      <c r="KYE153" s="20"/>
      <c r="KYF153" s="20"/>
      <c r="KYG153" s="20"/>
      <c r="KYH153" s="20"/>
      <c r="KYI153" s="20"/>
      <c r="KYJ153" s="20"/>
      <c r="KYK153" s="20"/>
      <c r="KYL153" s="20"/>
      <c r="KYM153" s="20"/>
      <c r="KYN153" s="20"/>
      <c r="KYO153" s="20"/>
      <c r="KYP153" s="20"/>
      <c r="KYQ153" s="20"/>
      <c r="KYR153" s="20"/>
      <c r="KYS153" s="20"/>
      <c r="KYT153" s="20"/>
      <c r="KYU153" s="20"/>
      <c r="KYV153" s="20"/>
      <c r="KYW153" s="20"/>
      <c r="KYX153" s="20"/>
      <c r="KYY153" s="20"/>
      <c r="KYZ153" s="20"/>
      <c r="KZA153" s="20"/>
      <c r="KZB153" s="20"/>
      <c r="KZC153" s="20"/>
      <c r="KZD153" s="20"/>
      <c r="KZE153" s="20"/>
      <c r="KZF153" s="20"/>
      <c r="KZG153" s="20"/>
      <c r="KZH153" s="20"/>
      <c r="KZI153" s="20"/>
      <c r="KZJ153" s="20"/>
      <c r="KZK153" s="20"/>
      <c r="KZL153" s="20"/>
      <c r="KZM153" s="20"/>
      <c r="KZN153" s="20"/>
      <c r="KZO153" s="20"/>
      <c r="KZP153" s="20"/>
      <c r="KZQ153" s="20"/>
      <c r="KZR153" s="20"/>
      <c r="KZS153" s="20"/>
      <c r="KZT153" s="20"/>
      <c r="KZU153" s="20"/>
      <c r="KZV153" s="20"/>
      <c r="KZW153" s="20"/>
      <c r="KZX153" s="20"/>
      <c r="KZY153" s="20"/>
      <c r="KZZ153" s="20"/>
      <c r="LAA153" s="20"/>
      <c r="LAB153" s="20"/>
      <c r="LAC153" s="20"/>
      <c r="LAD153" s="20"/>
      <c r="LAE153" s="20"/>
      <c r="LAF153" s="20"/>
      <c r="LAG153" s="20"/>
      <c r="LAH153" s="20"/>
      <c r="LAI153" s="20"/>
      <c r="LAJ153" s="20"/>
      <c r="LAK153" s="20"/>
      <c r="LAL153" s="20"/>
      <c r="LAM153" s="20"/>
      <c r="LAN153" s="20"/>
      <c r="LAO153" s="20"/>
      <c r="LAP153" s="20"/>
      <c r="LAQ153" s="20"/>
      <c r="LAR153" s="20"/>
      <c r="LAS153" s="20"/>
      <c r="LAT153" s="20"/>
      <c r="LAU153" s="20"/>
      <c r="LAV153" s="20"/>
      <c r="LAW153" s="20"/>
      <c r="LAX153" s="20"/>
      <c r="LAY153" s="20"/>
      <c r="LAZ153" s="20"/>
      <c r="LBA153" s="20"/>
      <c r="LBB153" s="20"/>
      <c r="LBC153" s="20"/>
      <c r="LBD153" s="20"/>
      <c r="LBE153" s="20"/>
      <c r="LBF153" s="20"/>
      <c r="LBG153" s="20"/>
      <c r="LBH153" s="20"/>
      <c r="LBI153" s="20"/>
      <c r="LBJ153" s="20"/>
      <c r="LBK153" s="20"/>
      <c r="LBL153" s="20"/>
      <c r="LBM153" s="20"/>
      <c r="LBN153" s="20"/>
      <c r="LBO153" s="20"/>
      <c r="LBP153" s="20"/>
      <c r="LBQ153" s="20"/>
      <c r="LBR153" s="20"/>
      <c r="LBS153" s="20"/>
      <c r="LBT153" s="20"/>
      <c r="LBU153" s="20"/>
      <c r="LBV153" s="20"/>
      <c r="LBW153" s="20"/>
      <c r="LBX153" s="20"/>
      <c r="LBY153" s="20"/>
      <c r="LBZ153" s="20"/>
      <c r="LCA153" s="20"/>
      <c r="LCB153" s="20"/>
      <c r="LCC153" s="20"/>
      <c r="LCD153" s="20"/>
      <c r="LCE153" s="20"/>
      <c r="LCF153" s="20"/>
      <c r="LCG153" s="20"/>
      <c r="LCH153" s="20"/>
      <c r="LCI153" s="20"/>
      <c r="LCJ153" s="20"/>
      <c r="LCK153" s="20"/>
      <c r="LCL153" s="20"/>
      <c r="LCM153" s="20"/>
      <c r="LCN153" s="20"/>
      <c r="LCO153" s="20"/>
      <c r="LCP153" s="20"/>
      <c r="LCQ153" s="20"/>
      <c r="LCR153" s="20"/>
      <c r="LCS153" s="20"/>
      <c r="LCT153" s="20"/>
      <c r="LCU153" s="20"/>
      <c r="LCV153" s="20"/>
      <c r="LCW153" s="20"/>
      <c r="LCX153" s="20"/>
      <c r="LCY153" s="20"/>
      <c r="LCZ153" s="20"/>
      <c r="LDA153" s="20"/>
      <c r="LDB153" s="20"/>
      <c r="LDC153" s="20"/>
      <c r="LDD153" s="20"/>
      <c r="LDE153" s="20"/>
      <c r="LDF153" s="20"/>
      <c r="LDG153" s="20"/>
      <c r="LDH153" s="20"/>
      <c r="LDI153" s="20"/>
      <c r="LDJ153" s="20"/>
      <c r="LDK153" s="20"/>
      <c r="LDL153" s="20"/>
      <c r="LDM153" s="20"/>
      <c r="LDN153" s="20"/>
      <c r="LDO153" s="20"/>
      <c r="LDP153" s="20"/>
      <c r="LDQ153" s="20"/>
      <c r="LDR153" s="20"/>
      <c r="LDS153" s="20"/>
      <c r="LDT153" s="20"/>
      <c r="LDU153" s="20"/>
      <c r="LDV153" s="20"/>
      <c r="LDW153" s="20"/>
      <c r="LDX153" s="20"/>
      <c r="LDY153" s="20"/>
      <c r="LDZ153" s="20"/>
      <c r="LEA153" s="20"/>
      <c r="LEB153" s="20"/>
      <c r="LEC153" s="20"/>
      <c r="LED153" s="20"/>
      <c r="LEE153" s="20"/>
      <c r="LEF153" s="20"/>
      <c r="LEG153" s="20"/>
      <c r="LEH153" s="20"/>
      <c r="LEI153" s="20"/>
      <c r="LEJ153" s="20"/>
      <c r="LEK153" s="20"/>
      <c r="LEL153" s="20"/>
      <c r="LEM153" s="20"/>
      <c r="LEN153" s="20"/>
      <c r="LEO153" s="20"/>
      <c r="LEP153" s="20"/>
      <c r="LEQ153" s="20"/>
      <c r="LER153" s="20"/>
      <c r="LES153" s="20"/>
      <c r="LET153" s="20"/>
      <c r="LEU153" s="20"/>
      <c r="LEV153" s="20"/>
      <c r="LEW153" s="20"/>
      <c r="LEX153" s="20"/>
      <c r="LEY153" s="20"/>
      <c r="LEZ153" s="20"/>
      <c r="LFA153" s="20"/>
      <c r="LFB153" s="20"/>
      <c r="LFC153" s="20"/>
      <c r="LFD153" s="20"/>
      <c r="LFE153" s="20"/>
      <c r="LFF153" s="20"/>
      <c r="LFG153" s="20"/>
      <c r="LFH153" s="20"/>
      <c r="LFI153" s="20"/>
      <c r="LFJ153" s="20"/>
      <c r="LFK153" s="20"/>
      <c r="LFL153" s="20"/>
      <c r="LFM153" s="20"/>
      <c r="LFN153" s="20"/>
      <c r="LFO153" s="20"/>
      <c r="LFP153" s="20"/>
      <c r="LFQ153" s="20"/>
      <c r="LFR153" s="20"/>
      <c r="LFS153" s="20"/>
      <c r="LFT153" s="20"/>
      <c r="LFU153" s="20"/>
      <c r="LFV153" s="20"/>
      <c r="LFW153" s="20"/>
      <c r="LFX153" s="20"/>
      <c r="LFY153" s="20"/>
      <c r="LFZ153" s="20"/>
      <c r="LGA153" s="20"/>
      <c r="LGB153" s="20"/>
      <c r="LGC153" s="20"/>
      <c r="LGD153" s="20"/>
      <c r="LGE153" s="20"/>
      <c r="LGF153" s="20"/>
      <c r="LGG153" s="20"/>
      <c r="LGH153" s="20"/>
      <c r="LGI153" s="20"/>
      <c r="LGJ153" s="20"/>
      <c r="LGK153" s="20"/>
      <c r="LGL153" s="20"/>
      <c r="LGM153" s="20"/>
      <c r="LGN153" s="20"/>
      <c r="LGO153" s="20"/>
      <c r="LGP153" s="20"/>
      <c r="LGQ153" s="20"/>
      <c r="LGR153" s="20"/>
      <c r="LGS153" s="20"/>
      <c r="LGT153" s="20"/>
      <c r="LGU153" s="20"/>
      <c r="LGV153" s="20"/>
      <c r="LGW153" s="20"/>
      <c r="LGX153" s="20"/>
      <c r="LGY153" s="20"/>
      <c r="LGZ153" s="20"/>
      <c r="LHA153" s="20"/>
      <c r="LHB153" s="20"/>
      <c r="LHC153" s="20"/>
      <c r="LHD153" s="20"/>
      <c r="LHE153" s="20"/>
      <c r="LHF153" s="20"/>
      <c r="LHG153" s="20"/>
      <c r="LHH153" s="20"/>
      <c r="LHI153" s="20"/>
      <c r="LHJ153" s="20"/>
      <c r="LHK153" s="20"/>
      <c r="LHL153" s="20"/>
      <c r="LHM153" s="20"/>
      <c r="LHN153" s="20"/>
      <c r="LHO153" s="20"/>
      <c r="LHP153" s="20"/>
      <c r="LHQ153" s="20"/>
      <c r="LHR153" s="20"/>
      <c r="LHS153" s="20"/>
      <c r="LHT153" s="20"/>
      <c r="LHU153" s="20"/>
      <c r="LHV153" s="20"/>
      <c r="LHW153" s="20"/>
      <c r="LHX153" s="20"/>
      <c r="LHY153" s="20"/>
      <c r="LHZ153" s="20"/>
      <c r="LIA153" s="20"/>
      <c r="LIB153" s="20"/>
      <c r="LIC153" s="20"/>
      <c r="LID153" s="20"/>
      <c r="LIE153" s="20"/>
      <c r="LIF153" s="20"/>
      <c r="LIG153" s="20"/>
      <c r="LIH153" s="20"/>
      <c r="LII153" s="20"/>
      <c r="LIJ153" s="20"/>
      <c r="LIK153" s="20"/>
      <c r="LIL153" s="20"/>
      <c r="LIM153" s="20"/>
      <c r="LIN153" s="20"/>
      <c r="LIO153" s="20"/>
      <c r="LIP153" s="20"/>
      <c r="LIQ153" s="20"/>
      <c r="LIR153" s="20"/>
      <c r="LIS153" s="20"/>
      <c r="LIT153" s="20"/>
      <c r="LIU153" s="20"/>
      <c r="LIV153" s="20"/>
      <c r="LIW153" s="20"/>
      <c r="LIX153" s="20"/>
      <c r="LIY153" s="20"/>
      <c r="LIZ153" s="20"/>
      <c r="LJA153" s="20"/>
      <c r="LJB153" s="20"/>
      <c r="LJC153" s="20"/>
      <c r="LJD153" s="20"/>
      <c r="LJE153" s="20"/>
      <c r="LJF153" s="20"/>
      <c r="LJG153" s="20"/>
      <c r="LJH153" s="20"/>
      <c r="LJI153" s="20"/>
      <c r="LJJ153" s="20"/>
      <c r="LJK153" s="20"/>
      <c r="LJL153" s="20"/>
      <c r="LJM153" s="20"/>
      <c r="LJN153" s="20"/>
      <c r="LJO153" s="20"/>
      <c r="LJP153" s="20"/>
      <c r="LJQ153" s="20"/>
      <c r="LJR153" s="20"/>
      <c r="LJS153" s="20"/>
      <c r="LJT153" s="20"/>
      <c r="LJU153" s="20"/>
      <c r="LJV153" s="20"/>
      <c r="LJW153" s="20"/>
      <c r="LJX153" s="20"/>
      <c r="LJY153" s="20"/>
      <c r="LJZ153" s="20"/>
      <c r="LKA153" s="20"/>
      <c r="LKB153" s="20"/>
      <c r="LKC153" s="20"/>
      <c r="LKD153" s="20"/>
      <c r="LKE153" s="20"/>
      <c r="LKF153" s="20"/>
      <c r="LKG153" s="20"/>
      <c r="LKH153" s="20"/>
      <c r="LKI153" s="20"/>
      <c r="LKJ153" s="20"/>
      <c r="LKK153" s="20"/>
      <c r="LKL153" s="20"/>
      <c r="LKM153" s="20"/>
      <c r="LKN153" s="20"/>
      <c r="LKO153" s="20"/>
      <c r="LKP153" s="20"/>
      <c r="LKQ153" s="20"/>
      <c r="LKR153" s="20"/>
      <c r="LKS153" s="20"/>
      <c r="LKT153" s="20"/>
      <c r="LKU153" s="20"/>
      <c r="LKV153" s="20"/>
      <c r="LKW153" s="20"/>
      <c r="LKX153" s="20"/>
      <c r="LKY153" s="20"/>
      <c r="LKZ153" s="20"/>
      <c r="LLA153" s="20"/>
      <c r="LLB153" s="20"/>
      <c r="LLC153" s="20"/>
      <c r="LLD153" s="20"/>
      <c r="LLE153" s="20"/>
      <c r="LLF153" s="20"/>
      <c r="LLG153" s="20"/>
      <c r="LLH153" s="20"/>
      <c r="LLI153" s="20"/>
      <c r="LLJ153" s="20"/>
      <c r="LLK153" s="20"/>
      <c r="LLL153" s="20"/>
      <c r="LLM153" s="20"/>
      <c r="LLN153" s="20"/>
      <c r="LLO153" s="20"/>
      <c r="LLP153" s="20"/>
      <c r="LLQ153" s="20"/>
      <c r="LLR153" s="20"/>
      <c r="LLS153" s="20"/>
      <c r="LLT153" s="20"/>
      <c r="LLU153" s="20"/>
      <c r="LLV153" s="20"/>
      <c r="LLW153" s="20"/>
      <c r="LLX153" s="20"/>
      <c r="LLY153" s="20"/>
      <c r="LLZ153" s="20"/>
      <c r="LMA153" s="20"/>
      <c r="LMB153" s="20"/>
      <c r="LMC153" s="20"/>
      <c r="LMD153" s="20"/>
      <c r="LME153" s="20"/>
      <c r="LMF153" s="20"/>
      <c r="LMG153" s="20"/>
      <c r="LMH153" s="20"/>
      <c r="LMI153" s="20"/>
      <c r="LMJ153" s="20"/>
      <c r="LMK153" s="20"/>
      <c r="LML153" s="20"/>
      <c r="LMM153" s="20"/>
      <c r="LMN153" s="20"/>
      <c r="LMO153" s="20"/>
      <c r="LMP153" s="20"/>
      <c r="LMQ153" s="20"/>
      <c r="LMR153" s="20"/>
      <c r="LMS153" s="20"/>
      <c r="LMT153" s="20"/>
      <c r="LMU153" s="20"/>
      <c r="LMV153" s="20"/>
      <c r="LMW153" s="20"/>
      <c r="LMX153" s="20"/>
      <c r="LMY153" s="20"/>
      <c r="LMZ153" s="20"/>
      <c r="LNA153" s="20"/>
      <c r="LNB153" s="20"/>
      <c r="LNC153" s="20"/>
      <c r="LND153" s="20"/>
      <c r="LNE153" s="20"/>
      <c r="LNF153" s="20"/>
      <c r="LNG153" s="20"/>
      <c r="LNH153" s="20"/>
      <c r="LNI153" s="20"/>
      <c r="LNJ153" s="20"/>
      <c r="LNK153" s="20"/>
      <c r="LNL153" s="20"/>
      <c r="LNM153" s="20"/>
      <c r="LNN153" s="20"/>
      <c r="LNO153" s="20"/>
      <c r="LNP153" s="20"/>
      <c r="LNQ153" s="20"/>
      <c r="LNR153" s="20"/>
      <c r="LNS153" s="20"/>
      <c r="LNT153" s="20"/>
      <c r="LNU153" s="20"/>
      <c r="LNV153" s="20"/>
      <c r="LNW153" s="20"/>
      <c r="LNX153" s="20"/>
      <c r="LNY153" s="20"/>
      <c r="LNZ153" s="20"/>
      <c r="LOA153" s="20"/>
      <c r="LOB153" s="20"/>
      <c r="LOC153" s="20"/>
      <c r="LOD153" s="20"/>
      <c r="LOE153" s="20"/>
      <c r="LOF153" s="20"/>
      <c r="LOG153" s="20"/>
      <c r="LOH153" s="20"/>
      <c r="LOI153" s="20"/>
      <c r="LOJ153" s="20"/>
      <c r="LOK153" s="20"/>
      <c r="LOL153" s="20"/>
      <c r="LOM153" s="20"/>
      <c r="LON153" s="20"/>
      <c r="LOO153" s="20"/>
      <c r="LOP153" s="20"/>
      <c r="LOQ153" s="20"/>
      <c r="LOR153" s="20"/>
      <c r="LOS153" s="20"/>
      <c r="LOT153" s="20"/>
      <c r="LOU153" s="20"/>
      <c r="LOV153" s="20"/>
      <c r="LOW153" s="20"/>
      <c r="LOX153" s="20"/>
      <c r="LOY153" s="20"/>
      <c r="LOZ153" s="20"/>
      <c r="LPA153" s="20"/>
      <c r="LPB153" s="20"/>
      <c r="LPC153" s="20"/>
      <c r="LPD153" s="20"/>
      <c r="LPE153" s="20"/>
      <c r="LPF153" s="20"/>
      <c r="LPG153" s="20"/>
      <c r="LPH153" s="20"/>
      <c r="LPI153" s="20"/>
      <c r="LPJ153" s="20"/>
      <c r="LPK153" s="20"/>
      <c r="LPL153" s="20"/>
      <c r="LPM153" s="20"/>
      <c r="LPN153" s="20"/>
      <c r="LPO153" s="20"/>
      <c r="LPP153" s="20"/>
      <c r="LPQ153" s="20"/>
      <c r="LPR153" s="20"/>
      <c r="LPS153" s="20"/>
      <c r="LPT153" s="20"/>
      <c r="LPU153" s="20"/>
      <c r="LPV153" s="20"/>
      <c r="LPW153" s="20"/>
      <c r="LPX153" s="20"/>
      <c r="LPY153" s="20"/>
      <c r="LPZ153" s="20"/>
      <c r="LQA153" s="20"/>
      <c r="LQB153" s="20"/>
      <c r="LQC153" s="20"/>
      <c r="LQD153" s="20"/>
      <c r="LQE153" s="20"/>
      <c r="LQF153" s="20"/>
      <c r="LQG153" s="20"/>
      <c r="LQH153" s="20"/>
      <c r="LQI153" s="20"/>
      <c r="LQJ153" s="20"/>
      <c r="LQK153" s="20"/>
      <c r="LQL153" s="20"/>
      <c r="LQM153" s="20"/>
      <c r="LQN153" s="20"/>
      <c r="LQO153" s="20"/>
      <c r="LQP153" s="20"/>
      <c r="LQQ153" s="20"/>
      <c r="LQR153" s="20"/>
      <c r="LQS153" s="20"/>
      <c r="LQT153" s="20"/>
      <c r="LQU153" s="20"/>
      <c r="LQV153" s="20"/>
      <c r="LQW153" s="20"/>
      <c r="LQX153" s="20"/>
      <c r="LQY153" s="20"/>
      <c r="LQZ153" s="20"/>
      <c r="LRA153" s="20"/>
      <c r="LRB153" s="20"/>
      <c r="LRC153" s="20"/>
      <c r="LRD153" s="20"/>
      <c r="LRE153" s="20"/>
      <c r="LRF153" s="20"/>
      <c r="LRG153" s="20"/>
      <c r="LRH153" s="20"/>
      <c r="LRI153" s="20"/>
      <c r="LRJ153" s="20"/>
      <c r="LRK153" s="20"/>
      <c r="LRL153" s="20"/>
      <c r="LRM153" s="20"/>
      <c r="LRN153" s="20"/>
      <c r="LRO153" s="20"/>
      <c r="LRP153" s="20"/>
      <c r="LRQ153" s="20"/>
      <c r="LRR153" s="20"/>
      <c r="LRS153" s="20"/>
      <c r="LRT153" s="20"/>
      <c r="LRU153" s="20"/>
      <c r="LRV153" s="20"/>
      <c r="LRW153" s="20"/>
      <c r="LRX153" s="20"/>
      <c r="LRY153" s="20"/>
      <c r="LRZ153" s="20"/>
      <c r="LSA153" s="20"/>
      <c r="LSB153" s="20"/>
      <c r="LSC153" s="20"/>
      <c r="LSD153" s="20"/>
      <c r="LSE153" s="20"/>
      <c r="LSF153" s="20"/>
      <c r="LSG153" s="20"/>
      <c r="LSH153" s="20"/>
      <c r="LSI153" s="20"/>
      <c r="LSJ153" s="20"/>
      <c r="LSK153" s="20"/>
      <c r="LSL153" s="20"/>
      <c r="LSM153" s="20"/>
      <c r="LSN153" s="20"/>
      <c r="LSO153" s="20"/>
      <c r="LSP153" s="20"/>
      <c r="LSQ153" s="20"/>
      <c r="LSR153" s="20"/>
      <c r="LSS153" s="20"/>
      <c r="LST153" s="20"/>
      <c r="LSU153" s="20"/>
      <c r="LSV153" s="20"/>
      <c r="LSW153" s="20"/>
      <c r="LSX153" s="20"/>
      <c r="LSY153" s="20"/>
      <c r="LSZ153" s="20"/>
      <c r="LTA153" s="20"/>
      <c r="LTB153" s="20"/>
      <c r="LTC153" s="20"/>
      <c r="LTD153" s="20"/>
      <c r="LTE153" s="20"/>
      <c r="LTF153" s="20"/>
      <c r="LTG153" s="20"/>
      <c r="LTH153" s="20"/>
      <c r="LTI153" s="20"/>
      <c r="LTJ153" s="20"/>
      <c r="LTK153" s="20"/>
      <c r="LTL153" s="20"/>
      <c r="LTM153" s="20"/>
      <c r="LTN153" s="20"/>
      <c r="LTO153" s="20"/>
      <c r="LTP153" s="20"/>
      <c r="LTQ153" s="20"/>
      <c r="LTR153" s="20"/>
      <c r="LTS153" s="20"/>
      <c r="LTT153" s="20"/>
      <c r="LTU153" s="20"/>
      <c r="LTV153" s="20"/>
      <c r="LTW153" s="20"/>
      <c r="LTX153" s="20"/>
      <c r="LTY153" s="20"/>
      <c r="LTZ153" s="20"/>
      <c r="LUA153" s="20"/>
      <c r="LUB153" s="20"/>
      <c r="LUC153" s="20"/>
      <c r="LUD153" s="20"/>
      <c r="LUE153" s="20"/>
      <c r="LUF153" s="20"/>
      <c r="LUG153" s="20"/>
      <c r="LUH153" s="20"/>
      <c r="LUI153" s="20"/>
      <c r="LUJ153" s="20"/>
      <c r="LUK153" s="20"/>
      <c r="LUL153" s="20"/>
      <c r="LUM153" s="20"/>
      <c r="LUN153" s="20"/>
      <c r="LUO153" s="20"/>
      <c r="LUP153" s="20"/>
      <c r="LUQ153" s="20"/>
      <c r="LUR153" s="20"/>
      <c r="LUS153" s="20"/>
      <c r="LUT153" s="20"/>
      <c r="LUU153" s="20"/>
      <c r="LUV153" s="20"/>
      <c r="LUW153" s="20"/>
      <c r="LUX153" s="20"/>
      <c r="LUY153" s="20"/>
      <c r="LUZ153" s="20"/>
      <c r="LVA153" s="20"/>
      <c r="LVB153" s="20"/>
      <c r="LVC153" s="20"/>
      <c r="LVD153" s="20"/>
      <c r="LVE153" s="20"/>
      <c r="LVF153" s="20"/>
      <c r="LVG153" s="20"/>
      <c r="LVH153" s="20"/>
      <c r="LVI153" s="20"/>
      <c r="LVJ153" s="20"/>
      <c r="LVK153" s="20"/>
      <c r="LVL153" s="20"/>
      <c r="LVM153" s="20"/>
      <c r="LVN153" s="20"/>
      <c r="LVO153" s="20"/>
      <c r="LVP153" s="20"/>
      <c r="LVQ153" s="20"/>
      <c r="LVR153" s="20"/>
      <c r="LVS153" s="20"/>
      <c r="LVT153" s="20"/>
      <c r="LVU153" s="20"/>
      <c r="LVV153" s="20"/>
      <c r="LVW153" s="20"/>
      <c r="LVX153" s="20"/>
      <c r="LVY153" s="20"/>
      <c r="LVZ153" s="20"/>
      <c r="LWA153" s="20"/>
      <c r="LWB153" s="20"/>
      <c r="LWC153" s="20"/>
      <c r="LWD153" s="20"/>
      <c r="LWE153" s="20"/>
      <c r="LWF153" s="20"/>
      <c r="LWG153" s="20"/>
      <c r="LWH153" s="20"/>
      <c r="LWI153" s="20"/>
      <c r="LWJ153" s="20"/>
      <c r="LWK153" s="20"/>
      <c r="LWL153" s="20"/>
      <c r="LWM153" s="20"/>
      <c r="LWN153" s="20"/>
      <c r="LWO153" s="20"/>
      <c r="LWP153" s="20"/>
      <c r="LWQ153" s="20"/>
      <c r="LWR153" s="20"/>
      <c r="LWS153" s="20"/>
      <c r="LWT153" s="20"/>
      <c r="LWU153" s="20"/>
      <c r="LWV153" s="20"/>
      <c r="LWW153" s="20"/>
      <c r="LWX153" s="20"/>
      <c r="LWY153" s="20"/>
      <c r="LWZ153" s="20"/>
      <c r="LXA153" s="20"/>
      <c r="LXB153" s="20"/>
      <c r="LXC153" s="20"/>
      <c r="LXD153" s="20"/>
      <c r="LXE153" s="20"/>
      <c r="LXF153" s="20"/>
      <c r="LXG153" s="20"/>
      <c r="LXH153" s="20"/>
      <c r="LXI153" s="20"/>
      <c r="LXJ153" s="20"/>
      <c r="LXK153" s="20"/>
      <c r="LXL153" s="20"/>
      <c r="LXM153" s="20"/>
      <c r="LXN153" s="20"/>
      <c r="LXO153" s="20"/>
      <c r="LXP153" s="20"/>
      <c r="LXQ153" s="20"/>
      <c r="LXR153" s="20"/>
      <c r="LXS153" s="20"/>
      <c r="LXT153" s="20"/>
      <c r="LXU153" s="20"/>
      <c r="LXV153" s="20"/>
      <c r="LXW153" s="20"/>
      <c r="LXX153" s="20"/>
      <c r="LXY153" s="20"/>
      <c r="LXZ153" s="20"/>
      <c r="LYA153" s="20"/>
      <c r="LYB153" s="20"/>
      <c r="LYC153" s="20"/>
      <c r="LYD153" s="20"/>
      <c r="LYE153" s="20"/>
      <c r="LYF153" s="20"/>
      <c r="LYG153" s="20"/>
      <c r="LYH153" s="20"/>
      <c r="LYI153" s="20"/>
      <c r="LYJ153" s="20"/>
      <c r="LYK153" s="20"/>
      <c r="LYL153" s="20"/>
      <c r="LYM153" s="20"/>
      <c r="LYN153" s="20"/>
      <c r="LYO153" s="20"/>
      <c r="LYP153" s="20"/>
      <c r="LYQ153" s="20"/>
      <c r="LYR153" s="20"/>
      <c r="LYS153" s="20"/>
      <c r="LYT153" s="20"/>
      <c r="LYU153" s="20"/>
      <c r="LYV153" s="20"/>
      <c r="LYW153" s="20"/>
      <c r="LYX153" s="20"/>
      <c r="LYY153" s="20"/>
      <c r="LYZ153" s="20"/>
      <c r="LZA153" s="20"/>
      <c r="LZB153" s="20"/>
      <c r="LZC153" s="20"/>
      <c r="LZD153" s="20"/>
      <c r="LZE153" s="20"/>
      <c r="LZF153" s="20"/>
      <c r="LZG153" s="20"/>
      <c r="LZH153" s="20"/>
      <c r="LZI153" s="20"/>
      <c r="LZJ153" s="20"/>
      <c r="LZK153" s="20"/>
      <c r="LZL153" s="20"/>
      <c r="LZM153" s="20"/>
      <c r="LZN153" s="20"/>
      <c r="LZO153" s="20"/>
      <c r="LZP153" s="20"/>
      <c r="LZQ153" s="20"/>
      <c r="LZR153" s="20"/>
      <c r="LZS153" s="20"/>
      <c r="LZT153" s="20"/>
      <c r="LZU153" s="20"/>
      <c r="LZV153" s="20"/>
      <c r="LZW153" s="20"/>
      <c r="LZX153" s="20"/>
      <c r="LZY153" s="20"/>
      <c r="LZZ153" s="20"/>
      <c r="MAA153" s="20"/>
      <c r="MAB153" s="20"/>
      <c r="MAC153" s="20"/>
      <c r="MAD153" s="20"/>
      <c r="MAE153" s="20"/>
      <c r="MAF153" s="20"/>
      <c r="MAG153" s="20"/>
      <c r="MAH153" s="20"/>
      <c r="MAI153" s="20"/>
      <c r="MAJ153" s="20"/>
      <c r="MAK153" s="20"/>
      <c r="MAL153" s="20"/>
      <c r="MAM153" s="20"/>
      <c r="MAN153" s="20"/>
      <c r="MAO153" s="20"/>
      <c r="MAP153" s="20"/>
      <c r="MAQ153" s="20"/>
      <c r="MAR153" s="20"/>
      <c r="MAS153" s="20"/>
      <c r="MAT153" s="20"/>
      <c r="MAU153" s="20"/>
      <c r="MAV153" s="20"/>
      <c r="MAW153" s="20"/>
      <c r="MAX153" s="20"/>
      <c r="MAY153" s="20"/>
      <c r="MAZ153" s="20"/>
      <c r="MBA153" s="20"/>
      <c r="MBB153" s="20"/>
      <c r="MBC153" s="20"/>
      <c r="MBD153" s="20"/>
      <c r="MBE153" s="20"/>
      <c r="MBF153" s="20"/>
      <c r="MBG153" s="20"/>
      <c r="MBH153" s="20"/>
      <c r="MBI153" s="20"/>
      <c r="MBJ153" s="20"/>
      <c r="MBK153" s="20"/>
      <c r="MBL153" s="20"/>
      <c r="MBM153" s="20"/>
      <c r="MBN153" s="20"/>
      <c r="MBO153" s="20"/>
      <c r="MBP153" s="20"/>
      <c r="MBQ153" s="20"/>
      <c r="MBR153" s="20"/>
      <c r="MBS153" s="20"/>
      <c r="MBT153" s="20"/>
      <c r="MBU153" s="20"/>
      <c r="MBV153" s="20"/>
      <c r="MBW153" s="20"/>
      <c r="MBX153" s="20"/>
      <c r="MBY153" s="20"/>
      <c r="MBZ153" s="20"/>
      <c r="MCA153" s="20"/>
      <c r="MCB153" s="20"/>
      <c r="MCC153" s="20"/>
      <c r="MCD153" s="20"/>
      <c r="MCE153" s="20"/>
      <c r="MCF153" s="20"/>
      <c r="MCG153" s="20"/>
      <c r="MCH153" s="20"/>
      <c r="MCI153" s="20"/>
      <c r="MCJ153" s="20"/>
      <c r="MCK153" s="20"/>
      <c r="MCL153" s="20"/>
      <c r="MCM153" s="20"/>
      <c r="MCN153" s="20"/>
      <c r="MCO153" s="20"/>
      <c r="MCP153" s="20"/>
      <c r="MCQ153" s="20"/>
      <c r="MCR153" s="20"/>
      <c r="MCS153" s="20"/>
      <c r="MCT153" s="20"/>
      <c r="MCU153" s="20"/>
      <c r="MCV153" s="20"/>
      <c r="MCW153" s="20"/>
      <c r="MCX153" s="20"/>
      <c r="MCY153" s="20"/>
      <c r="MCZ153" s="20"/>
      <c r="MDA153" s="20"/>
      <c r="MDB153" s="20"/>
      <c r="MDC153" s="20"/>
      <c r="MDD153" s="20"/>
      <c r="MDE153" s="20"/>
      <c r="MDF153" s="20"/>
      <c r="MDG153" s="20"/>
      <c r="MDH153" s="20"/>
      <c r="MDI153" s="20"/>
      <c r="MDJ153" s="20"/>
      <c r="MDK153" s="20"/>
      <c r="MDL153" s="20"/>
      <c r="MDM153" s="20"/>
      <c r="MDN153" s="20"/>
      <c r="MDO153" s="20"/>
      <c r="MDP153" s="20"/>
      <c r="MDQ153" s="20"/>
      <c r="MDR153" s="20"/>
      <c r="MDS153" s="20"/>
      <c r="MDT153" s="20"/>
      <c r="MDU153" s="20"/>
      <c r="MDV153" s="20"/>
      <c r="MDW153" s="20"/>
      <c r="MDX153" s="20"/>
      <c r="MDY153" s="20"/>
      <c r="MDZ153" s="20"/>
      <c r="MEA153" s="20"/>
      <c r="MEB153" s="20"/>
      <c r="MEC153" s="20"/>
      <c r="MED153" s="20"/>
      <c r="MEE153" s="20"/>
      <c r="MEF153" s="20"/>
      <c r="MEG153" s="20"/>
      <c r="MEH153" s="20"/>
      <c r="MEI153" s="20"/>
      <c r="MEJ153" s="20"/>
      <c r="MEK153" s="20"/>
      <c r="MEL153" s="20"/>
      <c r="MEM153" s="20"/>
      <c r="MEN153" s="20"/>
      <c r="MEO153" s="20"/>
      <c r="MEP153" s="20"/>
      <c r="MEQ153" s="20"/>
      <c r="MER153" s="20"/>
      <c r="MES153" s="20"/>
      <c r="MET153" s="20"/>
      <c r="MEU153" s="20"/>
      <c r="MEV153" s="20"/>
      <c r="MEW153" s="20"/>
      <c r="MEX153" s="20"/>
      <c r="MEY153" s="20"/>
      <c r="MEZ153" s="20"/>
      <c r="MFA153" s="20"/>
      <c r="MFB153" s="20"/>
      <c r="MFC153" s="20"/>
      <c r="MFD153" s="20"/>
      <c r="MFE153" s="20"/>
      <c r="MFF153" s="20"/>
      <c r="MFG153" s="20"/>
      <c r="MFH153" s="20"/>
      <c r="MFI153" s="20"/>
      <c r="MFJ153" s="20"/>
      <c r="MFK153" s="20"/>
      <c r="MFL153" s="20"/>
      <c r="MFM153" s="20"/>
      <c r="MFN153" s="20"/>
      <c r="MFO153" s="20"/>
      <c r="MFP153" s="20"/>
      <c r="MFQ153" s="20"/>
      <c r="MFR153" s="20"/>
      <c r="MFS153" s="20"/>
      <c r="MFT153" s="20"/>
      <c r="MFU153" s="20"/>
      <c r="MFV153" s="20"/>
      <c r="MFW153" s="20"/>
      <c r="MFX153" s="20"/>
      <c r="MFY153" s="20"/>
      <c r="MFZ153" s="20"/>
      <c r="MGA153" s="20"/>
      <c r="MGB153" s="20"/>
      <c r="MGC153" s="20"/>
      <c r="MGD153" s="20"/>
      <c r="MGE153" s="20"/>
      <c r="MGF153" s="20"/>
      <c r="MGG153" s="20"/>
      <c r="MGH153" s="20"/>
      <c r="MGI153" s="20"/>
      <c r="MGJ153" s="20"/>
      <c r="MGK153" s="20"/>
      <c r="MGL153" s="20"/>
      <c r="MGM153" s="20"/>
      <c r="MGN153" s="20"/>
      <c r="MGO153" s="20"/>
      <c r="MGP153" s="20"/>
      <c r="MGQ153" s="20"/>
      <c r="MGR153" s="20"/>
      <c r="MGS153" s="20"/>
      <c r="MGT153" s="20"/>
      <c r="MGU153" s="20"/>
      <c r="MGV153" s="20"/>
      <c r="MGW153" s="20"/>
      <c r="MGX153" s="20"/>
      <c r="MGY153" s="20"/>
      <c r="MGZ153" s="20"/>
      <c r="MHA153" s="20"/>
      <c r="MHB153" s="20"/>
      <c r="MHC153" s="20"/>
      <c r="MHD153" s="20"/>
      <c r="MHE153" s="20"/>
      <c r="MHF153" s="20"/>
      <c r="MHG153" s="20"/>
      <c r="MHH153" s="20"/>
      <c r="MHI153" s="20"/>
      <c r="MHJ153" s="20"/>
      <c r="MHK153" s="20"/>
      <c r="MHL153" s="20"/>
      <c r="MHM153" s="20"/>
      <c r="MHN153" s="20"/>
      <c r="MHO153" s="20"/>
      <c r="MHP153" s="20"/>
      <c r="MHQ153" s="20"/>
      <c r="MHR153" s="20"/>
      <c r="MHS153" s="20"/>
      <c r="MHT153" s="20"/>
      <c r="MHU153" s="20"/>
      <c r="MHV153" s="20"/>
      <c r="MHW153" s="20"/>
      <c r="MHX153" s="20"/>
      <c r="MHY153" s="20"/>
      <c r="MHZ153" s="20"/>
      <c r="MIA153" s="20"/>
      <c r="MIB153" s="20"/>
      <c r="MIC153" s="20"/>
      <c r="MID153" s="20"/>
      <c r="MIE153" s="20"/>
      <c r="MIF153" s="20"/>
      <c r="MIG153" s="20"/>
      <c r="MIH153" s="20"/>
      <c r="MII153" s="20"/>
      <c r="MIJ153" s="20"/>
      <c r="MIK153" s="20"/>
      <c r="MIL153" s="20"/>
      <c r="MIM153" s="20"/>
      <c r="MIN153" s="20"/>
      <c r="MIO153" s="20"/>
      <c r="MIP153" s="20"/>
      <c r="MIQ153" s="20"/>
      <c r="MIR153" s="20"/>
      <c r="MIS153" s="20"/>
      <c r="MIT153" s="20"/>
      <c r="MIU153" s="20"/>
      <c r="MIV153" s="20"/>
      <c r="MIW153" s="20"/>
      <c r="MIX153" s="20"/>
      <c r="MIY153" s="20"/>
      <c r="MIZ153" s="20"/>
      <c r="MJA153" s="20"/>
      <c r="MJB153" s="20"/>
      <c r="MJC153" s="20"/>
      <c r="MJD153" s="20"/>
      <c r="MJE153" s="20"/>
      <c r="MJF153" s="20"/>
      <c r="MJG153" s="20"/>
      <c r="MJH153" s="20"/>
      <c r="MJI153" s="20"/>
      <c r="MJJ153" s="20"/>
      <c r="MJK153" s="20"/>
      <c r="MJL153" s="20"/>
      <c r="MJM153" s="20"/>
      <c r="MJN153" s="20"/>
      <c r="MJO153" s="20"/>
      <c r="MJP153" s="20"/>
      <c r="MJQ153" s="20"/>
      <c r="MJR153" s="20"/>
      <c r="MJS153" s="20"/>
      <c r="MJT153" s="20"/>
      <c r="MJU153" s="20"/>
      <c r="MJV153" s="20"/>
      <c r="MJW153" s="20"/>
      <c r="MJX153" s="20"/>
      <c r="MJY153" s="20"/>
      <c r="MJZ153" s="20"/>
      <c r="MKA153" s="20"/>
      <c r="MKB153" s="20"/>
      <c r="MKC153" s="20"/>
      <c r="MKD153" s="20"/>
      <c r="MKE153" s="20"/>
      <c r="MKF153" s="20"/>
      <c r="MKG153" s="20"/>
      <c r="MKH153" s="20"/>
      <c r="MKI153" s="20"/>
      <c r="MKJ153" s="20"/>
      <c r="MKK153" s="20"/>
      <c r="MKL153" s="20"/>
      <c r="MKM153" s="20"/>
      <c r="MKN153" s="20"/>
      <c r="MKO153" s="20"/>
      <c r="MKP153" s="20"/>
      <c r="MKQ153" s="20"/>
      <c r="MKR153" s="20"/>
      <c r="MKS153" s="20"/>
      <c r="MKT153" s="20"/>
      <c r="MKU153" s="20"/>
      <c r="MKV153" s="20"/>
      <c r="MKW153" s="20"/>
      <c r="MKX153" s="20"/>
      <c r="MKY153" s="20"/>
      <c r="MKZ153" s="20"/>
      <c r="MLA153" s="20"/>
      <c r="MLB153" s="20"/>
      <c r="MLC153" s="20"/>
      <c r="MLD153" s="20"/>
      <c r="MLE153" s="20"/>
      <c r="MLF153" s="20"/>
      <c r="MLG153" s="20"/>
      <c r="MLH153" s="20"/>
      <c r="MLI153" s="20"/>
      <c r="MLJ153" s="20"/>
      <c r="MLK153" s="20"/>
      <c r="MLL153" s="20"/>
      <c r="MLM153" s="20"/>
      <c r="MLN153" s="20"/>
      <c r="MLO153" s="20"/>
      <c r="MLP153" s="20"/>
      <c r="MLQ153" s="20"/>
      <c r="MLR153" s="20"/>
      <c r="MLS153" s="20"/>
      <c r="MLT153" s="20"/>
      <c r="MLU153" s="20"/>
      <c r="MLV153" s="20"/>
      <c r="MLW153" s="20"/>
      <c r="MLX153" s="20"/>
      <c r="MLY153" s="20"/>
      <c r="MLZ153" s="20"/>
      <c r="MMA153" s="20"/>
      <c r="MMB153" s="20"/>
      <c r="MMC153" s="20"/>
      <c r="MMD153" s="20"/>
      <c r="MME153" s="20"/>
      <c r="MMF153" s="20"/>
      <c r="MMG153" s="20"/>
      <c r="MMH153" s="20"/>
      <c r="MMI153" s="20"/>
      <c r="MMJ153" s="20"/>
      <c r="MMK153" s="20"/>
      <c r="MML153" s="20"/>
      <c r="MMM153" s="20"/>
      <c r="MMN153" s="20"/>
      <c r="MMO153" s="20"/>
      <c r="MMP153" s="20"/>
      <c r="MMQ153" s="20"/>
      <c r="MMR153" s="20"/>
      <c r="MMS153" s="20"/>
      <c r="MMT153" s="20"/>
      <c r="MMU153" s="20"/>
      <c r="MMV153" s="20"/>
      <c r="MMW153" s="20"/>
      <c r="MMX153" s="20"/>
      <c r="MMY153" s="20"/>
      <c r="MMZ153" s="20"/>
      <c r="MNA153" s="20"/>
      <c r="MNB153" s="20"/>
      <c r="MNC153" s="20"/>
      <c r="MND153" s="20"/>
      <c r="MNE153" s="20"/>
      <c r="MNF153" s="20"/>
      <c r="MNG153" s="20"/>
      <c r="MNH153" s="20"/>
      <c r="MNI153" s="20"/>
      <c r="MNJ153" s="20"/>
      <c r="MNK153" s="20"/>
      <c r="MNL153" s="20"/>
      <c r="MNM153" s="20"/>
      <c r="MNN153" s="20"/>
      <c r="MNO153" s="20"/>
      <c r="MNP153" s="20"/>
      <c r="MNQ153" s="20"/>
      <c r="MNR153" s="20"/>
      <c r="MNS153" s="20"/>
      <c r="MNT153" s="20"/>
      <c r="MNU153" s="20"/>
      <c r="MNV153" s="20"/>
      <c r="MNW153" s="20"/>
      <c r="MNX153" s="20"/>
      <c r="MNY153" s="20"/>
      <c r="MNZ153" s="20"/>
      <c r="MOA153" s="20"/>
      <c r="MOB153" s="20"/>
      <c r="MOC153" s="20"/>
      <c r="MOD153" s="20"/>
      <c r="MOE153" s="20"/>
      <c r="MOF153" s="20"/>
      <c r="MOG153" s="20"/>
      <c r="MOH153" s="20"/>
      <c r="MOI153" s="20"/>
      <c r="MOJ153" s="20"/>
      <c r="MOK153" s="20"/>
      <c r="MOL153" s="20"/>
      <c r="MOM153" s="20"/>
      <c r="MON153" s="20"/>
      <c r="MOO153" s="20"/>
      <c r="MOP153" s="20"/>
      <c r="MOQ153" s="20"/>
      <c r="MOR153" s="20"/>
      <c r="MOS153" s="20"/>
      <c r="MOT153" s="20"/>
      <c r="MOU153" s="20"/>
      <c r="MOV153" s="20"/>
      <c r="MOW153" s="20"/>
      <c r="MOX153" s="20"/>
      <c r="MOY153" s="20"/>
      <c r="MOZ153" s="20"/>
      <c r="MPA153" s="20"/>
      <c r="MPB153" s="20"/>
      <c r="MPC153" s="20"/>
      <c r="MPD153" s="20"/>
      <c r="MPE153" s="20"/>
      <c r="MPF153" s="20"/>
      <c r="MPG153" s="20"/>
      <c r="MPH153" s="20"/>
      <c r="MPI153" s="20"/>
      <c r="MPJ153" s="20"/>
      <c r="MPK153" s="20"/>
      <c r="MPL153" s="20"/>
      <c r="MPM153" s="20"/>
      <c r="MPN153" s="20"/>
      <c r="MPO153" s="20"/>
      <c r="MPP153" s="20"/>
      <c r="MPQ153" s="20"/>
      <c r="MPR153" s="20"/>
      <c r="MPS153" s="20"/>
      <c r="MPT153" s="20"/>
      <c r="MPU153" s="20"/>
      <c r="MPV153" s="20"/>
      <c r="MPW153" s="20"/>
      <c r="MPX153" s="20"/>
      <c r="MPY153" s="20"/>
      <c r="MPZ153" s="20"/>
      <c r="MQA153" s="20"/>
      <c r="MQB153" s="20"/>
      <c r="MQC153" s="20"/>
      <c r="MQD153" s="20"/>
      <c r="MQE153" s="20"/>
      <c r="MQF153" s="20"/>
      <c r="MQG153" s="20"/>
      <c r="MQH153" s="20"/>
      <c r="MQI153" s="20"/>
      <c r="MQJ153" s="20"/>
      <c r="MQK153" s="20"/>
      <c r="MQL153" s="20"/>
      <c r="MQM153" s="20"/>
      <c r="MQN153" s="20"/>
      <c r="MQO153" s="20"/>
      <c r="MQP153" s="20"/>
      <c r="MQQ153" s="20"/>
      <c r="MQR153" s="20"/>
      <c r="MQS153" s="20"/>
      <c r="MQT153" s="20"/>
      <c r="MQU153" s="20"/>
      <c r="MQV153" s="20"/>
      <c r="MQW153" s="20"/>
      <c r="MQX153" s="20"/>
      <c r="MQY153" s="20"/>
      <c r="MQZ153" s="20"/>
      <c r="MRA153" s="20"/>
      <c r="MRB153" s="20"/>
      <c r="MRC153" s="20"/>
      <c r="MRD153" s="20"/>
      <c r="MRE153" s="20"/>
      <c r="MRF153" s="20"/>
      <c r="MRG153" s="20"/>
      <c r="MRH153" s="20"/>
      <c r="MRI153" s="20"/>
      <c r="MRJ153" s="20"/>
      <c r="MRK153" s="20"/>
      <c r="MRL153" s="20"/>
      <c r="MRM153" s="20"/>
      <c r="MRN153" s="20"/>
      <c r="MRO153" s="20"/>
      <c r="MRP153" s="20"/>
      <c r="MRQ153" s="20"/>
      <c r="MRR153" s="20"/>
      <c r="MRS153" s="20"/>
      <c r="MRT153" s="20"/>
      <c r="MRU153" s="20"/>
      <c r="MRV153" s="20"/>
      <c r="MRW153" s="20"/>
      <c r="MRX153" s="20"/>
      <c r="MRY153" s="20"/>
      <c r="MRZ153" s="20"/>
      <c r="MSA153" s="20"/>
      <c r="MSB153" s="20"/>
      <c r="MSC153" s="20"/>
      <c r="MSD153" s="20"/>
      <c r="MSE153" s="20"/>
      <c r="MSF153" s="20"/>
      <c r="MSG153" s="20"/>
      <c r="MSH153" s="20"/>
      <c r="MSI153" s="20"/>
      <c r="MSJ153" s="20"/>
      <c r="MSK153" s="20"/>
      <c r="MSL153" s="20"/>
      <c r="MSM153" s="20"/>
      <c r="MSN153" s="20"/>
      <c r="MSO153" s="20"/>
      <c r="MSP153" s="20"/>
      <c r="MSQ153" s="20"/>
      <c r="MSR153" s="20"/>
      <c r="MSS153" s="20"/>
      <c r="MST153" s="20"/>
      <c r="MSU153" s="20"/>
      <c r="MSV153" s="20"/>
      <c r="MSW153" s="20"/>
      <c r="MSX153" s="20"/>
      <c r="MSY153" s="20"/>
      <c r="MSZ153" s="20"/>
      <c r="MTA153" s="20"/>
      <c r="MTB153" s="20"/>
      <c r="MTC153" s="20"/>
      <c r="MTD153" s="20"/>
      <c r="MTE153" s="20"/>
      <c r="MTF153" s="20"/>
      <c r="MTG153" s="20"/>
      <c r="MTH153" s="20"/>
      <c r="MTI153" s="20"/>
      <c r="MTJ153" s="20"/>
      <c r="MTK153" s="20"/>
      <c r="MTL153" s="20"/>
      <c r="MTM153" s="20"/>
      <c r="MTN153" s="20"/>
      <c r="MTO153" s="20"/>
      <c r="MTP153" s="20"/>
      <c r="MTQ153" s="20"/>
      <c r="MTR153" s="20"/>
      <c r="MTS153" s="20"/>
      <c r="MTT153" s="20"/>
      <c r="MTU153" s="20"/>
      <c r="MTV153" s="20"/>
      <c r="MTW153" s="20"/>
      <c r="MTX153" s="20"/>
      <c r="MTY153" s="20"/>
      <c r="MTZ153" s="20"/>
      <c r="MUA153" s="20"/>
      <c r="MUB153" s="20"/>
      <c r="MUC153" s="20"/>
      <c r="MUD153" s="20"/>
      <c r="MUE153" s="20"/>
      <c r="MUF153" s="20"/>
      <c r="MUG153" s="20"/>
      <c r="MUH153" s="20"/>
      <c r="MUI153" s="20"/>
      <c r="MUJ153" s="20"/>
      <c r="MUK153" s="20"/>
      <c r="MUL153" s="20"/>
      <c r="MUM153" s="20"/>
      <c r="MUN153" s="20"/>
      <c r="MUO153" s="20"/>
      <c r="MUP153" s="20"/>
      <c r="MUQ153" s="20"/>
      <c r="MUR153" s="20"/>
      <c r="MUS153" s="20"/>
      <c r="MUT153" s="20"/>
      <c r="MUU153" s="20"/>
      <c r="MUV153" s="20"/>
      <c r="MUW153" s="20"/>
      <c r="MUX153" s="20"/>
      <c r="MUY153" s="20"/>
      <c r="MUZ153" s="20"/>
      <c r="MVA153" s="20"/>
      <c r="MVB153" s="20"/>
      <c r="MVC153" s="20"/>
      <c r="MVD153" s="20"/>
      <c r="MVE153" s="20"/>
      <c r="MVF153" s="20"/>
      <c r="MVG153" s="20"/>
      <c r="MVH153" s="20"/>
      <c r="MVI153" s="20"/>
      <c r="MVJ153" s="20"/>
      <c r="MVK153" s="20"/>
      <c r="MVL153" s="20"/>
      <c r="MVM153" s="20"/>
      <c r="MVN153" s="20"/>
      <c r="MVO153" s="20"/>
      <c r="MVP153" s="20"/>
      <c r="MVQ153" s="20"/>
      <c r="MVR153" s="20"/>
      <c r="MVS153" s="20"/>
      <c r="MVT153" s="20"/>
      <c r="MVU153" s="20"/>
      <c r="MVV153" s="20"/>
      <c r="MVW153" s="20"/>
      <c r="MVX153" s="20"/>
      <c r="MVY153" s="20"/>
      <c r="MVZ153" s="20"/>
      <c r="MWA153" s="20"/>
      <c r="MWB153" s="20"/>
      <c r="MWC153" s="20"/>
      <c r="MWD153" s="20"/>
      <c r="MWE153" s="20"/>
      <c r="MWF153" s="20"/>
      <c r="MWG153" s="20"/>
      <c r="MWH153" s="20"/>
      <c r="MWI153" s="20"/>
      <c r="MWJ153" s="20"/>
      <c r="MWK153" s="20"/>
      <c r="MWL153" s="20"/>
      <c r="MWM153" s="20"/>
      <c r="MWN153" s="20"/>
      <c r="MWO153" s="20"/>
      <c r="MWP153" s="20"/>
      <c r="MWQ153" s="20"/>
      <c r="MWR153" s="20"/>
      <c r="MWS153" s="20"/>
      <c r="MWT153" s="20"/>
      <c r="MWU153" s="20"/>
      <c r="MWV153" s="20"/>
      <c r="MWW153" s="20"/>
      <c r="MWX153" s="20"/>
      <c r="MWY153" s="20"/>
      <c r="MWZ153" s="20"/>
      <c r="MXA153" s="20"/>
      <c r="MXB153" s="20"/>
      <c r="MXC153" s="20"/>
      <c r="MXD153" s="20"/>
      <c r="MXE153" s="20"/>
      <c r="MXF153" s="20"/>
      <c r="MXG153" s="20"/>
      <c r="MXH153" s="20"/>
      <c r="MXI153" s="20"/>
      <c r="MXJ153" s="20"/>
      <c r="MXK153" s="20"/>
      <c r="MXL153" s="20"/>
      <c r="MXM153" s="20"/>
      <c r="MXN153" s="20"/>
      <c r="MXO153" s="20"/>
      <c r="MXP153" s="20"/>
      <c r="MXQ153" s="20"/>
      <c r="MXR153" s="20"/>
      <c r="MXS153" s="20"/>
      <c r="MXT153" s="20"/>
      <c r="MXU153" s="20"/>
      <c r="MXV153" s="20"/>
      <c r="MXW153" s="20"/>
      <c r="MXX153" s="20"/>
      <c r="MXY153" s="20"/>
      <c r="MXZ153" s="20"/>
      <c r="MYA153" s="20"/>
      <c r="MYB153" s="20"/>
      <c r="MYC153" s="20"/>
      <c r="MYD153" s="20"/>
      <c r="MYE153" s="20"/>
      <c r="MYF153" s="20"/>
      <c r="MYG153" s="20"/>
      <c r="MYH153" s="20"/>
      <c r="MYI153" s="20"/>
      <c r="MYJ153" s="20"/>
      <c r="MYK153" s="20"/>
      <c r="MYL153" s="20"/>
      <c r="MYM153" s="20"/>
      <c r="MYN153" s="20"/>
      <c r="MYO153" s="20"/>
      <c r="MYP153" s="20"/>
      <c r="MYQ153" s="20"/>
      <c r="MYR153" s="20"/>
      <c r="MYS153" s="20"/>
      <c r="MYT153" s="20"/>
      <c r="MYU153" s="20"/>
      <c r="MYV153" s="20"/>
      <c r="MYW153" s="20"/>
      <c r="MYX153" s="20"/>
      <c r="MYY153" s="20"/>
      <c r="MYZ153" s="20"/>
      <c r="MZA153" s="20"/>
      <c r="MZB153" s="20"/>
      <c r="MZC153" s="20"/>
      <c r="MZD153" s="20"/>
      <c r="MZE153" s="20"/>
      <c r="MZF153" s="20"/>
      <c r="MZG153" s="20"/>
      <c r="MZH153" s="20"/>
      <c r="MZI153" s="20"/>
      <c r="MZJ153" s="20"/>
      <c r="MZK153" s="20"/>
      <c r="MZL153" s="20"/>
      <c r="MZM153" s="20"/>
      <c r="MZN153" s="20"/>
      <c r="MZO153" s="20"/>
      <c r="MZP153" s="20"/>
      <c r="MZQ153" s="20"/>
      <c r="MZR153" s="20"/>
      <c r="MZS153" s="20"/>
      <c r="MZT153" s="20"/>
      <c r="MZU153" s="20"/>
      <c r="MZV153" s="20"/>
      <c r="MZW153" s="20"/>
      <c r="MZX153" s="20"/>
      <c r="MZY153" s="20"/>
      <c r="MZZ153" s="20"/>
      <c r="NAA153" s="20"/>
      <c r="NAB153" s="20"/>
      <c r="NAC153" s="20"/>
      <c r="NAD153" s="20"/>
      <c r="NAE153" s="20"/>
      <c r="NAF153" s="20"/>
      <c r="NAG153" s="20"/>
      <c r="NAH153" s="20"/>
      <c r="NAI153" s="20"/>
      <c r="NAJ153" s="20"/>
      <c r="NAK153" s="20"/>
      <c r="NAL153" s="20"/>
      <c r="NAM153" s="20"/>
      <c r="NAN153" s="20"/>
      <c r="NAO153" s="20"/>
      <c r="NAP153" s="20"/>
      <c r="NAQ153" s="20"/>
      <c r="NAR153" s="20"/>
      <c r="NAS153" s="20"/>
      <c r="NAT153" s="20"/>
      <c r="NAU153" s="20"/>
      <c r="NAV153" s="20"/>
      <c r="NAW153" s="20"/>
      <c r="NAX153" s="20"/>
      <c r="NAY153" s="20"/>
      <c r="NAZ153" s="20"/>
      <c r="NBA153" s="20"/>
      <c r="NBB153" s="20"/>
      <c r="NBC153" s="20"/>
      <c r="NBD153" s="20"/>
      <c r="NBE153" s="20"/>
      <c r="NBF153" s="20"/>
      <c r="NBG153" s="20"/>
      <c r="NBH153" s="20"/>
      <c r="NBI153" s="20"/>
      <c r="NBJ153" s="20"/>
      <c r="NBK153" s="20"/>
      <c r="NBL153" s="20"/>
      <c r="NBM153" s="20"/>
      <c r="NBN153" s="20"/>
      <c r="NBO153" s="20"/>
      <c r="NBP153" s="20"/>
      <c r="NBQ153" s="20"/>
      <c r="NBR153" s="20"/>
      <c r="NBS153" s="20"/>
      <c r="NBT153" s="20"/>
      <c r="NBU153" s="20"/>
      <c r="NBV153" s="20"/>
      <c r="NBW153" s="20"/>
      <c r="NBX153" s="20"/>
      <c r="NBY153" s="20"/>
      <c r="NBZ153" s="20"/>
      <c r="NCA153" s="20"/>
      <c r="NCB153" s="20"/>
      <c r="NCC153" s="20"/>
      <c r="NCD153" s="20"/>
      <c r="NCE153" s="20"/>
      <c r="NCF153" s="20"/>
      <c r="NCG153" s="20"/>
      <c r="NCH153" s="20"/>
      <c r="NCI153" s="20"/>
      <c r="NCJ153" s="20"/>
      <c r="NCK153" s="20"/>
      <c r="NCL153" s="20"/>
      <c r="NCM153" s="20"/>
      <c r="NCN153" s="20"/>
      <c r="NCO153" s="20"/>
      <c r="NCP153" s="20"/>
      <c r="NCQ153" s="20"/>
      <c r="NCR153" s="20"/>
      <c r="NCS153" s="20"/>
      <c r="NCT153" s="20"/>
      <c r="NCU153" s="20"/>
      <c r="NCV153" s="20"/>
      <c r="NCW153" s="20"/>
      <c r="NCX153" s="20"/>
      <c r="NCY153" s="20"/>
      <c r="NCZ153" s="20"/>
      <c r="NDA153" s="20"/>
      <c r="NDB153" s="20"/>
      <c r="NDC153" s="20"/>
      <c r="NDD153" s="20"/>
      <c r="NDE153" s="20"/>
      <c r="NDF153" s="20"/>
      <c r="NDG153" s="20"/>
      <c r="NDH153" s="20"/>
      <c r="NDI153" s="20"/>
      <c r="NDJ153" s="20"/>
      <c r="NDK153" s="20"/>
      <c r="NDL153" s="20"/>
      <c r="NDM153" s="20"/>
      <c r="NDN153" s="20"/>
      <c r="NDO153" s="20"/>
      <c r="NDP153" s="20"/>
      <c r="NDQ153" s="20"/>
      <c r="NDR153" s="20"/>
      <c r="NDS153" s="20"/>
      <c r="NDT153" s="20"/>
      <c r="NDU153" s="20"/>
      <c r="NDV153" s="20"/>
      <c r="NDW153" s="20"/>
      <c r="NDX153" s="20"/>
      <c r="NDY153" s="20"/>
      <c r="NDZ153" s="20"/>
      <c r="NEA153" s="20"/>
      <c r="NEB153" s="20"/>
      <c r="NEC153" s="20"/>
      <c r="NED153" s="20"/>
      <c r="NEE153" s="20"/>
      <c r="NEF153" s="20"/>
      <c r="NEG153" s="20"/>
      <c r="NEH153" s="20"/>
      <c r="NEI153" s="20"/>
      <c r="NEJ153" s="20"/>
      <c r="NEK153" s="20"/>
      <c r="NEL153" s="20"/>
      <c r="NEM153" s="20"/>
      <c r="NEN153" s="20"/>
      <c r="NEO153" s="20"/>
      <c r="NEP153" s="20"/>
      <c r="NEQ153" s="20"/>
      <c r="NER153" s="20"/>
      <c r="NES153" s="20"/>
      <c r="NET153" s="20"/>
      <c r="NEU153" s="20"/>
      <c r="NEV153" s="20"/>
      <c r="NEW153" s="20"/>
      <c r="NEX153" s="20"/>
      <c r="NEY153" s="20"/>
      <c r="NEZ153" s="20"/>
      <c r="NFA153" s="20"/>
      <c r="NFB153" s="20"/>
      <c r="NFC153" s="20"/>
      <c r="NFD153" s="20"/>
      <c r="NFE153" s="20"/>
      <c r="NFF153" s="20"/>
      <c r="NFG153" s="20"/>
      <c r="NFH153" s="20"/>
      <c r="NFI153" s="20"/>
      <c r="NFJ153" s="20"/>
      <c r="NFK153" s="20"/>
      <c r="NFL153" s="20"/>
      <c r="NFM153" s="20"/>
      <c r="NFN153" s="20"/>
      <c r="NFO153" s="20"/>
      <c r="NFP153" s="20"/>
      <c r="NFQ153" s="20"/>
      <c r="NFR153" s="20"/>
      <c r="NFS153" s="20"/>
      <c r="NFT153" s="20"/>
      <c r="NFU153" s="20"/>
      <c r="NFV153" s="20"/>
      <c r="NFW153" s="20"/>
      <c r="NFX153" s="20"/>
      <c r="NFY153" s="20"/>
      <c r="NFZ153" s="20"/>
      <c r="NGA153" s="20"/>
      <c r="NGB153" s="20"/>
      <c r="NGC153" s="20"/>
      <c r="NGD153" s="20"/>
      <c r="NGE153" s="20"/>
      <c r="NGF153" s="20"/>
      <c r="NGG153" s="20"/>
      <c r="NGH153" s="20"/>
      <c r="NGI153" s="20"/>
      <c r="NGJ153" s="20"/>
      <c r="NGK153" s="20"/>
      <c r="NGL153" s="20"/>
      <c r="NGM153" s="20"/>
      <c r="NGN153" s="20"/>
      <c r="NGO153" s="20"/>
      <c r="NGP153" s="20"/>
      <c r="NGQ153" s="20"/>
      <c r="NGR153" s="20"/>
      <c r="NGS153" s="20"/>
      <c r="NGT153" s="20"/>
      <c r="NGU153" s="20"/>
      <c r="NGV153" s="20"/>
      <c r="NGW153" s="20"/>
      <c r="NGX153" s="20"/>
      <c r="NGY153" s="20"/>
      <c r="NGZ153" s="20"/>
      <c r="NHA153" s="20"/>
      <c r="NHB153" s="20"/>
      <c r="NHC153" s="20"/>
      <c r="NHD153" s="20"/>
      <c r="NHE153" s="20"/>
      <c r="NHF153" s="20"/>
      <c r="NHG153" s="20"/>
      <c r="NHH153" s="20"/>
      <c r="NHI153" s="20"/>
      <c r="NHJ153" s="20"/>
      <c r="NHK153" s="20"/>
      <c r="NHL153" s="20"/>
      <c r="NHM153" s="20"/>
      <c r="NHN153" s="20"/>
      <c r="NHO153" s="20"/>
      <c r="NHP153" s="20"/>
      <c r="NHQ153" s="20"/>
      <c r="NHR153" s="20"/>
      <c r="NHS153" s="20"/>
      <c r="NHT153" s="20"/>
      <c r="NHU153" s="20"/>
      <c r="NHV153" s="20"/>
      <c r="NHW153" s="20"/>
      <c r="NHX153" s="20"/>
      <c r="NHY153" s="20"/>
      <c r="NHZ153" s="20"/>
      <c r="NIA153" s="20"/>
      <c r="NIB153" s="20"/>
      <c r="NIC153" s="20"/>
      <c r="NID153" s="20"/>
      <c r="NIE153" s="20"/>
      <c r="NIF153" s="20"/>
      <c r="NIG153" s="20"/>
      <c r="NIH153" s="20"/>
      <c r="NII153" s="20"/>
      <c r="NIJ153" s="20"/>
      <c r="NIK153" s="20"/>
      <c r="NIL153" s="20"/>
      <c r="NIM153" s="20"/>
      <c r="NIN153" s="20"/>
      <c r="NIO153" s="20"/>
      <c r="NIP153" s="20"/>
      <c r="NIQ153" s="20"/>
      <c r="NIR153" s="20"/>
      <c r="NIS153" s="20"/>
      <c r="NIT153" s="20"/>
      <c r="NIU153" s="20"/>
      <c r="NIV153" s="20"/>
      <c r="NIW153" s="20"/>
      <c r="NIX153" s="20"/>
      <c r="NIY153" s="20"/>
      <c r="NIZ153" s="20"/>
      <c r="NJA153" s="20"/>
      <c r="NJB153" s="20"/>
      <c r="NJC153" s="20"/>
      <c r="NJD153" s="20"/>
      <c r="NJE153" s="20"/>
      <c r="NJF153" s="20"/>
      <c r="NJG153" s="20"/>
      <c r="NJH153" s="20"/>
      <c r="NJI153" s="20"/>
      <c r="NJJ153" s="20"/>
      <c r="NJK153" s="20"/>
      <c r="NJL153" s="20"/>
      <c r="NJM153" s="20"/>
      <c r="NJN153" s="20"/>
      <c r="NJO153" s="20"/>
      <c r="NJP153" s="20"/>
      <c r="NJQ153" s="20"/>
      <c r="NJR153" s="20"/>
      <c r="NJS153" s="20"/>
      <c r="NJT153" s="20"/>
      <c r="NJU153" s="20"/>
      <c r="NJV153" s="20"/>
      <c r="NJW153" s="20"/>
      <c r="NJX153" s="20"/>
      <c r="NJY153" s="20"/>
      <c r="NJZ153" s="20"/>
      <c r="NKA153" s="20"/>
      <c r="NKB153" s="20"/>
      <c r="NKC153" s="20"/>
      <c r="NKD153" s="20"/>
      <c r="NKE153" s="20"/>
      <c r="NKF153" s="20"/>
      <c r="NKG153" s="20"/>
      <c r="NKH153" s="20"/>
      <c r="NKI153" s="20"/>
      <c r="NKJ153" s="20"/>
      <c r="NKK153" s="20"/>
      <c r="NKL153" s="20"/>
      <c r="NKM153" s="20"/>
      <c r="NKN153" s="20"/>
      <c r="NKO153" s="20"/>
      <c r="NKP153" s="20"/>
      <c r="NKQ153" s="20"/>
      <c r="NKR153" s="20"/>
      <c r="NKS153" s="20"/>
      <c r="NKT153" s="20"/>
      <c r="NKU153" s="20"/>
      <c r="NKV153" s="20"/>
      <c r="NKW153" s="20"/>
      <c r="NKX153" s="20"/>
      <c r="NKY153" s="20"/>
      <c r="NKZ153" s="20"/>
      <c r="NLA153" s="20"/>
      <c r="NLB153" s="20"/>
      <c r="NLC153" s="20"/>
      <c r="NLD153" s="20"/>
      <c r="NLE153" s="20"/>
      <c r="NLF153" s="20"/>
      <c r="NLG153" s="20"/>
      <c r="NLH153" s="20"/>
      <c r="NLI153" s="20"/>
      <c r="NLJ153" s="20"/>
      <c r="NLK153" s="20"/>
      <c r="NLL153" s="20"/>
      <c r="NLM153" s="20"/>
      <c r="NLN153" s="20"/>
      <c r="NLO153" s="20"/>
      <c r="NLP153" s="20"/>
      <c r="NLQ153" s="20"/>
      <c r="NLR153" s="20"/>
      <c r="NLS153" s="20"/>
      <c r="NLT153" s="20"/>
      <c r="NLU153" s="20"/>
      <c r="NLV153" s="20"/>
      <c r="NLW153" s="20"/>
      <c r="NLX153" s="20"/>
      <c r="NLY153" s="20"/>
      <c r="NLZ153" s="20"/>
      <c r="NMA153" s="20"/>
      <c r="NMB153" s="20"/>
      <c r="NMC153" s="20"/>
      <c r="NMD153" s="20"/>
      <c r="NME153" s="20"/>
      <c r="NMF153" s="20"/>
      <c r="NMG153" s="20"/>
      <c r="NMH153" s="20"/>
      <c r="NMI153" s="20"/>
      <c r="NMJ153" s="20"/>
      <c r="NMK153" s="20"/>
      <c r="NML153" s="20"/>
      <c r="NMM153" s="20"/>
      <c r="NMN153" s="20"/>
      <c r="NMO153" s="20"/>
      <c r="NMP153" s="20"/>
      <c r="NMQ153" s="20"/>
      <c r="NMR153" s="20"/>
      <c r="NMS153" s="20"/>
      <c r="NMT153" s="20"/>
      <c r="NMU153" s="20"/>
      <c r="NMV153" s="20"/>
      <c r="NMW153" s="20"/>
      <c r="NMX153" s="20"/>
      <c r="NMY153" s="20"/>
      <c r="NMZ153" s="20"/>
      <c r="NNA153" s="20"/>
      <c r="NNB153" s="20"/>
      <c r="NNC153" s="20"/>
      <c r="NND153" s="20"/>
      <c r="NNE153" s="20"/>
      <c r="NNF153" s="20"/>
      <c r="NNG153" s="20"/>
      <c r="NNH153" s="20"/>
      <c r="NNI153" s="20"/>
      <c r="NNJ153" s="20"/>
      <c r="NNK153" s="20"/>
      <c r="NNL153" s="20"/>
      <c r="NNM153" s="20"/>
      <c r="NNN153" s="20"/>
      <c r="NNO153" s="20"/>
      <c r="NNP153" s="20"/>
      <c r="NNQ153" s="20"/>
      <c r="NNR153" s="20"/>
      <c r="NNS153" s="20"/>
      <c r="NNT153" s="20"/>
      <c r="NNU153" s="20"/>
      <c r="NNV153" s="20"/>
      <c r="NNW153" s="20"/>
      <c r="NNX153" s="20"/>
      <c r="NNY153" s="20"/>
      <c r="NNZ153" s="20"/>
      <c r="NOA153" s="20"/>
      <c r="NOB153" s="20"/>
      <c r="NOC153" s="20"/>
      <c r="NOD153" s="20"/>
      <c r="NOE153" s="20"/>
      <c r="NOF153" s="20"/>
      <c r="NOG153" s="20"/>
      <c r="NOH153" s="20"/>
      <c r="NOI153" s="20"/>
      <c r="NOJ153" s="20"/>
      <c r="NOK153" s="20"/>
      <c r="NOL153" s="20"/>
      <c r="NOM153" s="20"/>
      <c r="NON153" s="20"/>
      <c r="NOO153" s="20"/>
      <c r="NOP153" s="20"/>
      <c r="NOQ153" s="20"/>
      <c r="NOR153" s="20"/>
      <c r="NOS153" s="20"/>
      <c r="NOT153" s="20"/>
      <c r="NOU153" s="20"/>
      <c r="NOV153" s="20"/>
      <c r="NOW153" s="20"/>
      <c r="NOX153" s="20"/>
      <c r="NOY153" s="20"/>
      <c r="NOZ153" s="20"/>
      <c r="NPA153" s="20"/>
      <c r="NPB153" s="20"/>
      <c r="NPC153" s="20"/>
      <c r="NPD153" s="20"/>
      <c r="NPE153" s="20"/>
      <c r="NPF153" s="20"/>
      <c r="NPG153" s="20"/>
      <c r="NPH153" s="20"/>
      <c r="NPI153" s="20"/>
      <c r="NPJ153" s="20"/>
      <c r="NPK153" s="20"/>
      <c r="NPL153" s="20"/>
      <c r="NPM153" s="20"/>
      <c r="NPN153" s="20"/>
      <c r="NPO153" s="20"/>
      <c r="NPP153" s="20"/>
      <c r="NPQ153" s="20"/>
      <c r="NPR153" s="20"/>
      <c r="NPS153" s="20"/>
      <c r="NPT153" s="20"/>
      <c r="NPU153" s="20"/>
      <c r="NPV153" s="20"/>
      <c r="NPW153" s="20"/>
      <c r="NPX153" s="20"/>
      <c r="NPY153" s="20"/>
      <c r="NPZ153" s="20"/>
      <c r="NQA153" s="20"/>
      <c r="NQB153" s="20"/>
      <c r="NQC153" s="20"/>
      <c r="NQD153" s="20"/>
      <c r="NQE153" s="20"/>
      <c r="NQF153" s="20"/>
      <c r="NQG153" s="20"/>
      <c r="NQH153" s="20"/>
      <c r="NQI153" s="20"/>
      <c r="NQJ153" s="20"/>
      <c r="NQK153" s="20"/>
      <c r="NQL153" s="20"/>
      <c r="NQM153" s="20"/>
      <c r="NQN153" s="20"/>
      <c r="NQO153" s="20"/>
      <c r="NQP153" s="20"/>
      <c r="NQQ153" s="20"/>
      <c r="NQR153" s="20"/>
      <c r="NQS153" s="20"/>
      <c r="NQT153" s="20"/>
      <c r="NQU153" s="20"/>
      <c r="NQV153" s="20"/>
      <c r="NQW153" s="20"/>
      <c r="NQX153" s="20"/>
      <c r="NQY153" s="20"/>
      <c r="NQZ153" s="20"/>
      <c r="NRA153" s="20"/>
      <c r="NRB153" s="20"/>
      <c r="NRC153" s="20"/>
      <c r="NRD153" s="20"/>
      <c r="NRE153" s="20"/>
      <c r="NRF153" s="20"/>
      <c r="NRG153" s="20"/>
      <c r="NRH153" s="20"/>
      <c r="NRI153" s="20"/>
      <c r="NRJ153" s="20"/>
      <c r="NRK153" s="20"/>
      <c r="NRL153" s="20"/>
      <c r="NRM153" s="20"/>
      <c r="NRN153" s="20"/>
      <c r="NRO153" s="20"/>
      <c r="NRP153" s="20"/>
      <c r="NRQ153" s="20"/>
      <c r="NRR153" s="20"/>
      <c r="NRS153" s="20"/>
      <c r="NRT153" s="20"/>
      <c r="NRU153" s="20"/>
      <c r="NRV153" s="20"/>
      <c r="NRW153" s="20"/>
      <c r="NRX153" s="20"/>
      <c r="NRY153" s="20"/>
      <c r="NRZ153" s="20"/>
      <c r="NSA153" s="20"/>
      <c r="NSB153" s="20"/>
      <c r="NSC153" s="20"/>
      <c r="NSD153" s="20"/>
      <c r="NSE153" s="20"/>
      <c r="NSF153" s="20"/>
      <c r="NSG153" s="20"/>
      <c r="NSH153" s="20"/>
      <c r="NSI153" s="20"/>
      <c r="NSJ153" s="20"/>
      <c r="NSK153" s="20"/>
      <c r="NSL153" s="20"/>
      <c r="NSM153" s="20"/>
      <c r="NSN153" s="20"/>
      <c r="NSO153" s="20"/>
      <c r="NSP153" s="20"/>
      <c r="NSQ153" s="20"/>
      <c r="NSR153" s="20"/>
      <c r="NSS153" s="20"/>
      <c r="NST153" s="20"/>
      <c r="NSU153" s="20"/>
      <c r="NSV153" s="20"/>
      <c r="NSW153" s="20"/>
      <c r="NSX153" s="20"/>
      <c r="NSY153" s="20"/>
      <c r="NSZ153" s="20"/>
      <c r="NTA153" s="20"/>
      <c r="NTB153" s="20"/>
      <c r="NTC153" s="20"/>
      <c r="NTD153" s="20"/>
      <c r="NTE153" s="20"/>
      <c r="NTF153" s="20"/>
      <c r="NTG153" s="20"/>
      <c r="NTH153" s="20"/>
      <c r="NTI153" s="20"/>
      <c r="NTJ153" s="20"/>
      <c r="NTK153" s="20"/>
      <c r="NTL153" s="20"/>
      <c r="NTM153" s="20"/>
      <c r="NTN153" s="20"/>
      <c r="NTO153" s="20"/>
      <c r="NTP153" s="20"/>
      <c r="NTQ153" s="20"/>
      <c r="NTR153" s="20"/>
      <c r="NTS153" s="20"/>
      <c r="NTT153" s="20"/>
      <c r="NTU153" s="20"/>
      <c r="NTV153" s="20"/>
      <c r="NTW153" s="20"/>
      <c r="NTX153" s="20"/>
      <c r="NTY153" s="20"/>
      <c r="NTZ153" s="20"/>
      <c r="NUA153" s="20"/>
      <c r="NUB153" s="20"/>
      <c r="NUC153" s="20"/>
      <c r="NUD153" s="20"/>
      <c r="NUE153" s="20"/>
      <c r="NUF153" s="20"/>
      <c r="NUG153" s="20"/>
      <c r="NUH153" s="20"/>
      <c r="NUI153" s="20"/>
      <c r="NUJ153" s="20"/>
      <c r="NUK153" s="20"/>
      <c r="NUL153" s="20"/>
      <c r="NUM153" s="20"/>
      <c r="NUN153" s="20"/>
      <c r="NUO153" s="20"/>
      <c r="NUP153" s="20"/>
      <c r="NUQ153" s="20"/>
      <c r="NUR153" s="20"/>
      <c r="NUS153" s="20"/>
      <c r="NUT153" s="20"/>
      <c r="NUU153" s="20"/>
      <c r="NUV153" s="20"/>
      <c r="NUW153" s="20"/>
      <c r="NUX153" s="20"/>
      <c r="NUY153" s="20"/>
      <c r="NUZ153" s="20"/>
      <c r="NVA153" s="20"/>
      <c r="NVB153" s="20"/>
      <c r="NVC153" s="20"/>
      <c r="NVD153" s="20"/>
      <c r="NVE153" s="20"/>
      <c r="NVF153" s="20"/>
      <c r="NVG153" s="20"/>
      <c r="NVH153" s="20"/>
      <c r="NVI153" s="20"/>
      <c r="NVJ153" s="20"/>
      <c r="NVK153" s="20"/>
      <c r="NVL153" s="20"/>
      <c r="NVM153" s="20"/>
      <c r="NVN153" s="20"/>
      <c r="NVO153" s="20"/>
      <c r="NVP153" s="20"/>
      <c r="NVQ153" s="20"/>
      <c r="NVR153" s="20"/>
      <c r="NVS153" s="20"/>
      <c r="NVT153" s="20"/>
      <c r="NVU153" s="20"/>
      <c r="NVV153" s="20"/>
      <c r="NVW153" s="20"/>
      <c r="NVX153" s="20"/>
      <c r="NVY153" s="20"/>
      <c r="NVZ153" s="20"/>
      <c r="NWA153" s="20"/>
      <c r="NWB153" s="20"/>
      <c r="NWC153" s="20"/>
      <c r="NWD153" s="20"/>
      <c r="NWE153" s="20"/>
      <c r="NWF153" s="20"/>
      <c r="NWG153" s="20"/>
      <c r="NWH153" s="20"/>
      <c r="NWI153" s="20"/>
      <c r="NWJ153" s="20"/>
      <c r="NWK153" s="20"/>
      <c r="NWL153" s="20"/>
      <c r="NWM153" s="20"/>
      <c r="NWN153" s="20"/>
      <c r="NWO153" s="20"/>
      <c r="NWP153" s="20"/>
      <c r="NWQ153" s="20"/>
      <c r="NWR153" s="20"/>
      <c r="NWS153" s="20"/>
      <c r="NWT153" s="20"/>
      <c r="NWU153" s="20"/>
      <c r="NWV153" s="20"/>
      <c r="NWW153" s="20"/>
      <c r="NWX153" s="20"/>
      <c r="NWY153" s="20"/>
      <c r="NWZ153" s="20"/>
      <c r="NXA153" s="20"/>
      <c r="NXB153" s="20"/>
      <c r="NXC153" s="20"/>
      <c r="NXD153" s="20"/>
      <c r="NXE153" s="20"/>
      <c r="NXF153" s="20"/>
      <c r="NXG153" s="20"/>
      <c r="NXH153" s="20"/>
      <c r="NXI153" s="20"/>
      <c r="NXJ153" s="20"/>
      <c r="NXK153" s="20"/>
      <c r="NXL153" s="20"/>
      <c r="NXM153" s="20"/>
      <c r="NXN153" s="20"/>
      <c r="NXO153" s="20"/>
      <c r="NXP153" s="20"/>
      <c r="NXQ153" s="20"/>
      <c r="NXR153" s="20"/>
      <c r="NXS153" s="20"/>
      <c r="NXT153" s="20"/>
      <c r="NXU153" s="20"/>
      <c r="NXV153" s="20"/>
      <c r="NXW153" s="20"/>
      <c r="NXX153" s="20"/>
      <c r="NXY153" s="20"/>
      <c r="NXZ153" s="20"/>
      <c r="NYA153" s="20"/>
      <c r="NYB153" s="20"/>
      <c r="NYC153" s="20"/>
      <c r="NYD153" s="20"/>
      <c r="NYE153" s="20"/>
      <c r="NYF153" s="20"/>
      <c r="NYG153" s="20"/>
      <c r="NYH153" s="20"/>
      <c r="NYI153" s="20"/>
      <c r="NYJ153" s="20"/>
      <c r="NYK153" s="20"/>
      <c r="NYL153" s="20"/>
      <c r="NYM153" s="20"/>
      <c r="NYN153" s="20"/>
      <c r="NYO153" s="20"/>
      <c r="NYP153" s="20"/>
      <c r="NYQ153" s="20"/>
      <c r="NYR153" s="20"/>
      <c r="NYS153" s="20"/>
      <c r="NYT153" s="20"/>
      <c r="NYU153" s="20"/>
      <c r="NYV153" s="20"/>
      <c r="NYW153" s="20"/>
      <c r="NYX153" s="20"/>
      <c r="NYY153" s="20"/>
      <c r="NYZ153" s="20"/>
      <c r="NZA153" s="20"/>
      <c r="NZB153" s="20"/>
      <c r="NZC153" s="20"/>
      <c r="NZD153" s="20"/>
      <c r="NZE153" s="20"/>
      <c r="NZF153" s="20"/>
      <c r="NZG153" s="20"/>
      <c r="NZH153" s="20"/>
      <c r="NZI153" s="20"/>
      <c r="NZJ153" s="20"/>
      <c r="NZK153" s="20"/>
      <c r="NZL153" s="20"/>
      <c r="NZM153" s="20"/>
      <c r="NZN153" s="20"/>
      <c r="NZO153" s="20"/>
      <c r="NZP153" s="20"/>
      <c r="NZQ153" s="20"/>
      <c r="NZR153" s="20"/>
      <c r="NZS153" s="20"/>
      <c r="NZT153" s="20"/>
      <c r="NZU153" s="20"/>
      <c r="NZV153" s="20"/>
      <c r="NZW153" s="20"/>
      <c r="NZX153" s="20"/>
      <c r="NZY153" s="20"/>
      <c r="NZZ153" s="20"/>
      <c r="OAA153" s="20"/>
      <c r="OAB153" s="20"/>
      <c r="OAC153" s="20"/>
      <c r="OAD153" s="20"/>
      <c r="OAE153" s="20"/>
      <c r="OAF153" s="20"/>
      <c r="OAG153" s="20"/>
      <c r="OAH153" s="20"/>
      <c r="OAI153" s="20"/>
      <c r="OAJ153" s="20"/>
      <c r="OAK153" s="20"/>
      <c r="OAL153" s="20"/>
      <c r="OAM153" s="20"/>
      <c r="OAN153" s="20"/>
      <c r="OAO153" s="20"/>
      <c r="OAP153" s="20"/>
      <c r="OAQ153" s="20"/>
      <c r="OAR153" s="20"/>
      <c r="OAS153" s="20"/>
      <c r="OAT153" s="20"/>
      <c r="OAU153" s="20"/>
      <c r="OAV153" s="20"/>
      <c r="OAW153" s="20"/>
      <c r="OAX153" s="20"/>
      <c r="OAY153" s="20"/>
      <c r="OAZ153" s="20"/>
      <c r="OBA153" s="20"/>
      <c r="OBB153" s="20"/>
      <c r="OBC153" s="20"/>
      <c r="OBD153" s="20"/>
      <c r="OBE153" s="20"/>
      <c r="OBF153" s="20"/>
      <c r="OBG153" s="20"/>
      <c r="OBH153" s="20"/>
      <c r="OBI153" s="20"/>
      <c r="OBJ153" s="20"/>
      <c r="OBK153" s="20"/>
      <c r="OBL153" s="20"/>
      <c r="OBM153" s="20"/>
      <c r="OBN153" s="20"/>
      <c r="OBO153" s="20"/>
      <c r="OBP153" s="20"/>
      <c r="OBQ153" s="20"/>
      <c r="OBR153" s="20"/>
      <c r="OBS153" s="20"/>
      <c r="OBT153" s="20"/>
      <c r="OBU153" s="20"/>
      <c r="OBV153" s="20"/>
      <c r="OBW153" s="20"/>
      <c r="OBX153" s="20"/>
      <c r="OBY153" s="20"/>
      <c r="OBZ153" s="20"/>
      <c r="OCA153" s="20"/>
      <c r="OCB153" s="20"/>
      <c r="OCC153" s="20"/>
      <c r="OCD153" s="20"/>
      <c r="OCE153" s="20"/>
      <c r="OCF153" s="20"/>
      <c r="OCG153" s="20"/>
      <c r="OCH153" s="20"/>
      <c r="OCI153" s="20"/>
      <c r="OCJ153" s="20"/>
      <c r="OCK153" s="20"/>
      <c r="OCL153" s="20"/>
      <c r="OCM153" s="20"/>
      <c r="OCN153" s="20"/>
      <c r="OCO153" s="20"/>
      <c r="OCP153" s="20"/>
      <c r="OCQ153" s="20"/>
      <c r="OCR153" s="20"/>
      <c r="OCS153" s="20"/>
      <c r="OCT153" s="20"/>
      <c r="OCU153" s="20"/>
      <c r="OCV153" s="20"/>
      <c r="OCW153" s="20"/>
      <c r="OCX153" s="20"/>
      <c r="OCY153" s="20"/>
      <c r="OCZ153" s="20"/>
      <c r="ODA153" s="20"/>
      <c r="ODB153" s="20"/>
      <c r="ODC153" s="20"/>
      <c r="ODD153" s="20"/>
      <c r="ODE153" s="20"/>
      <c r="ODF153" s="20"/>
      <c r="ODG153" s="20"/>
      <c r="ODH153" s="20"/>
      <c r="ODI153" s="20"/>
      <c r="ODJ153" s="20"/>
      <c r="ODK153" s="20"/>
      <c r="ODL153" s="20"/>
      <c r="ODM153" s="20"/>
      <c r="ODN153" s="20"/>
      <c r="ODO153" s="20"/>
      <c r="ODP153" s="20"/>
      <c r="ODQ153" s="20"/>
      <c r="ODR153" s="20"/>
      <c r="ODS153" s="20"/>
      <c r="ODT153" s="20"/>
      <c r="ODU153" s="20"/>
      <c r="ODV153" s="20"/>
      <c r="ODW153" s="20"/>
      <c r="ODX153" s="20"/>
      <c r="ODY153" s="20"/>
      <c r="ODZ153" s="20"/>
      <c r="OEA153" s="20"/>
      <c r="OEB153" s="20"/>
      <c r="OEC153" s="20"/>
      <c r="OED153" s="20"/>
      <c r="OEE153" s="20"/>
      <c r="OEF153" s="20"/>
      <c r="OEG153" s="20"/>
      <c r="OEH153" s="20"/>
      <c r="OEI153" s="20"/>
      <c r="OEJ153" s="20"/>
      <c r="OEK153" s="20"/>
      <c r="OEL153" s="20"/>
      <c r="OEM153" s="20"/>
      <c r="OEN153" s="20"/>
      <c r="OEO153" s="20"/>
      <c r="OEP153" s="20"/>
      <c r="OEQ153" s="20"/>
      <c r="OER153" s="20"/>
      <c r="OES153" s="20"/>
      <c r="OET153" s="20"/>
      <c r="OEU153" s="20"/>
      <c r="OEV153" s="20"/>
      <c r="OEW153" s="20"/>
      <c r="OEX153" s="20"/>
      <c r="OEY153" s="20"/>
      <c r="OEZ153" s="20"/>
      <c r="OFA153" s="20"/>
      <c r="OFB153" s="20"/>
      <c r="OFC153" s="20"/>
      <c r="OFD153" s="20"/>
      <c r="OFE153" s="20"/>
      <c r="OFF153" s="20"/>
      <c r="OFG153" s="20"/>
      <c r="OFH153" s="20"/>
      <c r="OFI153" s="20"/>
      <c r="OFJ153" s="20"/>
      <c r="OFK153" s="20"/>
      <c r="OFL153" s="20"/>
      <c r="OFM153" s="20"/>
      <c r="OFN153" s="20"/>
      <c r="OFO153" s="20"/>
      <c r="OFP153" s="20"/>
      <c r="OFQ153" s="20"/>
      <c r="OFR153" s="20"/>
      <c r="OFS153" s="20"/>
      <c r="OFT153" s="20"/>
      <c r="OFU153" s="20"/>
      <c r="OFV153" s="20"/>
      <c r="OFW153" s="20"/>
      <c r="OFX153" s="20"/>
      <c r="OFY153" s="20"/>
      <c r="OFZ153" s="20"/>
      <c r="OGA153" s="20"/>
      <c r="OGB153" s="20"/>
      <c r="OGC153" s="20"/>
      <c r="OGD153" s="20"/>
      <c r="OGE153" s="20"/>
      <c r="OGF153" s="20"/>
      <c r="OGG153" s="20"/>
      <c r="OGH153" s="20"/>
      <c r="OGI153" s="20"/>
      <c r="OGJ153" s="20"/>
      <c r="OGK153" s="20"/>
      <c r="OGL153" s="20"/>
      <c r="OGM153" s="20"/>
      <c r="OGN153" s="20"/>
      <c r="OGO153" s="20"/>
      <c r="OGP153" s="20"/>
      <c r="OGQ153" s="20"/>
      <c r="OGR153" s="20"/>
      <c r="OGS153" s="20"/>
      <c r="OGT153" s="20"/>
      <c r="OGU153" s="20"/>
      <c r="OGV153" s="20"/>
      <c r="OGW153" s="20"/>
      <c r="OGX153" s="20"/>
      <c r="OGY153" s="20"/>
      <c r="OGZ153" s="20"/>
      <c r="OHA153" s="20"/>
      <c r="OHB153" s="20"/>
      <c r="OHC153" s="20"/>
      <c r="OHD153" s="20"/>
      <c r="OHE153" s="20"/>
      <c r="OHF153" s="20"/>
      <c r="OHG153" s="20"/>
      <c r="OHH153" s="20"/>
      <c r="OHI153" s="20"/>
      <c r="OHJ153" s="20"/>
      <c r="OHK153" s="20"/>
      <c r="OHL153" s="20"/>
      <c r="OHM153" s="20"/>
      <c r="OHN153" s="20"/>
      <c r="OHO153" s="20"/>
      <c r="OHP153" s="20"/>
      <c r="OHQ153" s="20"/>
      <c r="OHR153" s="20"/>
      <c r="OHS153" s="20"/>
      <c r="OHT153" s="20"/>
      <c r="OHU153" s="20"/>
      <c r="OHV153" s="20"/>
      <c r="OHW153" s="20"/>
      <c r="OHX153" s="20"/>
      <c r="OHY153" s="20"/>
      <c r="OHZ153" s="20"/>
      <c r="OIA153" s="20"/>
      <c r="OIB153" s="20"/>
      <c r="OIC153" s="20"/>
      <c r="OID153" s="20"/>
      <c r="OIE153" s="20"/>
      <c r="OIF153" s="20"/>
      <c r="OIG153" s="20"/>
      <c r="OIH153" s="20"/>
      <c r="OII153" s="20"/>
      <c r="OIJ153" s="20"/>
      <c r="OIK153" s="20"/>
      <c r="OIL153" s="20"/>
      <c r="OIM153" s="20"/>
      <c r="OIN153" s="20"/>
      <c r="OIO153" s="20"/>
      <c r="OIP153" s="20"/>
      <c r="OIQ153" s="20"/>
      <c r="OIR153" s="20"/>
      <c r="OIS153" s="20"/>
      <c r="OIT153" s="20"/>
      <c r="OIU153" s="20"/>
      <c r="OIV153" s="20"/>
      <c r="OIW153" s="20"/>
      <c r="OIX153" s="20"/>
      <c r="OIY153" s="20"/>
      <c r="OIZ153" s="20"/>
      <c r="OJA153" s="20"/>
      <c r="OJB153" s="20"/>
      <c r="OJC153" s="20"/>
      <c r="OJD153" s="20"/>
      <c r="OJE153" s="20"/>
      <c r="OJF153" s="20"/>
      <c r="OJG153" s="20"/>
      <c r="OJH153" s="20"/>
      <c r="OJI153" s="20"/>
      <c r="OJJ153" s="20"/>
      <c r="OJK153" s="20"/>
      <c r="OJL153" s="20"/>
      <c r="OJM153" s="20"/>
      <c r="OJN153" s="20"/>
      <c r="OJO153" s="20"/>
      <c r="OJP153" s="20"/>
      <c r="OJQ153" s="20"/>
      <c r="OJR153" s="20"/>
      <c r="OJS153" s="20"/>
      <c r="OJT153" s="20"/>
      <c r="OJU153" s="20"/>
      <c r="OJV153" s="20"/>
      <c r="OJW153" s="20"/>
      <c r="OJX153" s="20"/>
      <c r="OJY153" s="20"/>
      <c r="OJZ153" s="20"/>
      <c r="OKA153" s="20"/>
      <c r="OKB153" s="20"/>
      <c r="OKC153" s="20"/>
      <c r="OKD153" s="20"/>
      <c r="OKE153" s="20"/>
      <c r="OKF153" s="20"/>
      <c r="OKG153" s="20"/>
      <c r="OKH153" s="20"/>
      <c r="OKI153" s="20"/>
      <c r="OKJ153" s="20"/>
      <c r="OKK153" s="20"/>
      <c r="OKL153" s="20"/>
      <c r="OKM153" s="20"/>
      <c r="OKN153" s="20"/>
      <c r="OKO153" s="20"/>
      <c r="OKP153" s="20"/>
      <c r="OKQ153" s="20"/>
      <c r="OKR153" s="20"/>
      <c r="OKS153" s="20"/>
      <c r="OKT153" s="20"/>
      <c r="OKU153" s="20"/>
      <c r="OKV153" s="20"/>
      <c r="OKW153" s="20"/>
      <c r="OKX153" s="20"/>
      <c r="OKY153" s="20"/>
      <c r="OKZ153" s="20"/>
      <c r="OLA153" s="20"/>
      <c r="OLB153" s="20"/>
      <c r="OLC153" s="20"/>
      <c r="OLD153" s="20"/>
      <c r="OLE153" s="20"/>
      <c r="OLF153" s="20"/>
      <c r="OLG153" s="20"/>
      <c r="OLH153" s="20"/>
      <c r="OLI153" s="20"/>
      <c r="OLJ153" s="20"/>
      <c r="OLK153" s="20"/>
      <c r="OLL153" s="20"/>
      <c r="OLM153" s="20"/>
      <c r="OLN153" s="20"/>
      <c r="OLO153" s="20"/>
      <c r="OLP153" s="20"/>
      <c r="OLQ153" s="20"/>
      <c r="OLR153" s="20"/>
      <c r="OLS153" s="20"/>
      <c r="OLT153" s="20"/>
      <c r="OLU153" s="20"/>
      <c r="OLV153" s="20"/>
      <c r="OLW153" s="20"/>
      <c r="OLX153" s="20"/>
      <c r="OLY153" s="20"/>
      <c r="OLZ153" s="20"/>
      <c r="OMA153" s="20"/>
      <c r="OMB153" s="20"/>
      <c r="OMC153" s="20"/>
      <c r="OMD153" s="20"/>
      <c r="OME153" s="20"/>
      <c r="OMF153" s="20"/>
      <c r="OMG153" s="20"/>
      <c r="OMH153" s="20"/>
      <c r="OMI153" s="20"/>
      <c r="OMJ153" s="20"/>
      <c r="OMK153" s="20"/>
      <c r="OML153" s="20"/>
      <c r="OMM153" s="20"/>
      <c r="OMN153" s="20"/>
      <c r="OMO153" s="20"/>
      <c r="OMP153" s="20"/>
      <c r="OMQ153" s="20"/>
      <c r="OMR153" s="20"/>
      <c r="OMS153" s="20"/>
      <c r="OMT153" s="20"/>
      <c r="OMU153" s="20"/>
      <c r="OMV153" s="20"/>
      <c r="OMW153" s="20"/>
      <c r="OMX153" s="20"/>
      <c r="OMY153" s="20"/>
      <c r="OMZ153" s="20"/>
      <c r="ONA153" s="20"/>
      <c r="ONB153" s="20"/>
      <c r="ONC153" s="20"/>
      <c r="OND153" s="20"/>
      <c r="ONE153" s="20"/>
      <c r="ONF153" s="20"/>
      <c r="ONG153" s="20"/>
      <c r="ONH153" s="20"/>
      <c r="ONI153" s="20"/>
      <c r="ONJ153" s="20"/>
      <c r="ONK153" s="20"/>
      <c r="ONL153" s="20"/>
      <c r="ONM153" s="20"/>
      <c r="ONN153" s="20"/>
      <c r="ONO153" s="20"/>
      <c r="ONP153" s="20"/>
      <c r="ONQ153" s="20"/>
      <c r="ONR153" s="20"/>
      <c r="ONS153" s="20"/>
      <c r="ONT153" s="20"/>
      <c r="ONU153" s="20"/>
      <c r="ONV153" s="20"/>
      <c r="ONW153" s="20"/>
      <c r="ONX153" s="20"/>
      <c r="ONY153" s="20"/>
      <c r="ONZ153" s="20"/>
      <c r="OOA153" s="20"/>
      <c r="OOB153" s="20"/>
      <c r="OOC153" s="20"/>
      <c r="OOD153" s="20"/>
      <c r="OOE153" s="20"/>
      <c r="OOF153" s="20"/>
      <c r="OOG153" s="20"/>
      <c r="OOH153" s="20"/>
      <c r="OOI153" s="20"/>
      <c r="OOJ153" s="20"/>
      <c r="OOK153" s="20"/>
      <c r="OOL153" s="20"/>
      <c r="OOM153" s="20"/>
      <c r="OON153" s="20"/>
      <c r="OOO153" s="20"/>
      <c r="OOP153" s="20"/>
      <c r="OOQ153" s="20"/>
      <c r="OOR153" s="20"/>
      <c r="OOS153" s="20"/>
      <c r="OOT153" s="20"/>
      <c r="OOU153" s="20"/>
      <c r="OOV153" s="20"/>
      <c r="OOW153" s="20"/>
      <c r="OOX153" s="20"/>
      <c r="OOY153" s="20"/>
      <c r="OOZ153" s="20"/>
      <c r="OPA153" s="20"/>
      <c r="OPB153" s="20"/>
      <c r="OPC153" s="20"/>
      <c r="OPD153" s="20"/>
      <c r="OPE153" s="20"/>
      <c r="OPF153" s="20"/>
      <c r="OPG153" s="20"/>
      <c r="OPH153" s="20"/>
      <c r="OPI153" s="20"/>
      <c r="OPJ153" s="20"/>
      <c r="OPK153" s="20"/>
      <c r="OPL153" s="20"/>
      <c r="OPM153" s="20"/>
      <c r="OPN153" s="20"/>
      <c r="OPO153" s="20"/>
      <c r="OPP153" s="20"/>
      <c r="OPQ153" s="20"/>
      <c r="OPR153" s="20"/>
      <c r="OPS153" s="20"/>
      <c r="OPT153" s="20"/>
      <c r="OPU153" s="20"/>
      <c r="OPV153" s="20"/>
      <c r="OPW153" s="20"/>
      <c r="OPX153" s="20"/>
      <c r="OPY153" s="20"/>
      <c r="OPZ153" s="20"/>
      <c r="OQA153" s="20"/>
      <c r="OQB153" s="20"/>
      <c r="OQC153" s="20"/>
      <c r="OQD153" s="20"/>
      <c r="OQE153" s="20"/>
      <c r="OQF153" s="20"/>
      <c r="OQG153" s="20"/>
      <c r="OQH153" s="20"/>
      <c r="OQI153" s="20"/>
      <c r="OQJ153" s="20"/>
      <c r="OQK153" s="20"/>
      <c r="OQL153" s="20"/>
      <c r="OQM153" s="20"/>
      <c r="OQN153" s="20"/>
      <c r="OQO153" s="20"/>
      <c r="OQP153" s="20"/>
      <c r="OQQ153" s="20"/>
      <c r="OQR153" s="20"/>
      <c r="OQS153" s="20"/>
      <c r="OQT153" s="20"/>
      <c r="OQU153" s="20"/>
      <c r="OQV153" s="20"/>
      <c r="OQW153" s="20"/>
      <c r="OQX153" s="20"/>
      <c r="OQY153" s="20"/>
      <c r="OQZ153" s="20"/>
      <c r="ORA153" s="20"/>
      <c r="ORB153" s="20"/>
      <c r="ORC153" s="20"/>
      <c r="ORD153" s="20"/>
      <c r="ORE153" s="20"/>
      <c r="ORF153" s="20"/>
      <c r="ORG153" s="20"/>
      <c r="ORH153" s="20"/>
      <c r="ORI153" s="20"/>
      <c r="ORJ153" s="20"/>
      <c r="ORK153" s="20"/>
      <c r="ORL153" s="20"/>
      <c r="ORM153" s="20"/>
      <c r="ORN153" s="20"/>
      <c r="ORO153" s="20"/>
      <c r="ORP153" s="20"/>
      <c r="ORQ153" s="20"/>
      <c r="ORR153" s="20"/>
      <c r="ORS153" s="20"/>
      <c r="ORT153" s="20"/>
      <c r="ORU153" s="20"/>
      <c r="ORV153" s="20"/>
      <c r="ORW153" s="20"/>
      <c r="ORX153" s="20"/>
      <c r="ORY153" s="20"/>
      <c r="ORZ153" s="20"/>
      <c r="OSA153" s="20"/>
      <c r="OSB153" s="20"/>
      <c r="OSC153" s="20"/>
      <c r="OSD153" s="20"/>
      <c r="OSE153" s="20"/>
      <c r="OSF153" s="20"/>
      <c r="OSG153" s="20"/>
      <c r="OSH153" s="20"/>
      <c r="OSI153" s="20"/>
      <c r="OSJ153" s="20"/>
      <c r="OSK153" s="20"/>
      <c r="OSL153" s="20"/>
      <c r="OSM153" s="20"/>
      <c r="OSN153" s="20"/>
      <c r="OSO153" s="20"/>
      <c r="OSP153" s="20"/>
      <c r="OSQ153" s="20"/>
      <c r="OSR153" s="20"/>
      <c r="OSS153" s="20"/>
      <c r="OST153" s="20"/>
      <c r="OSU153" s="20"/>
      <c r="OSV153" s="20"/>
      <c r="OSW153" s="20"/>
      <c r="OSX153" s="20"/>
      <c r="OSY153" s="20"/>
      <c r="OSZ153" s="20"/>
      <c r="OTA153" s="20"/>
      <c r="OTB153" s="20"/>
      <c r="OTC153" s="20"/>
      <c r="OTD153" s="20"/>
      <c r="OTE153" s="20"/>
      <c r="OTF153" s="20"/>
      <c r="OTG153" s="20"/>
      <c r="OTH153" s="20"/>
      <c r="OTI153" s="20"/>
      <c r="OTJ153" s="20"/>
      <c r="OTK153" s="20"/>
      <c r="OTL153" s="20"/>
      <c r="OTM153" s="20"/>
      <c r="OTN153" s="20"/>
      <c r="OTO153" s="20"/>
      <c r="OTP153" s="20"/>
      <c r="OTQ153" s="20"/>
      <c r="OTR153" s="20"/>
      <c r="OTS153" s="20"/>
      <c r="OTT153" s="20"/>
      <c r="OTU153" s="20"/>
      <c r="OTV153" s="20"/>
      <c r="OTW153" s="20"/>
      <c r="OTX153" s="20"/>
      <c r="OTY153" s="20"/>
      <c r="OTZ153" s="20"/>
      <c r="OUA153" s="20"/>
      <c r="OUB153" s="20"/>
      <c r="OUC153" s="20"/>
      <c r="OUD153" s="20"/>
      <c r="OUE153" s="20"/>
      <c r="OUF153" s="20"/>
      <c r="OUG153" s="20"/>
      <c r="OUH153" s="20"/>
      <c r="OUI153" s="20"/>
      <c r="OUJ153" s="20"/>
      <c r="OUK153" s="20"/>
      <c r="OUL153" s="20"/>
      <c r="OUM153" s="20"/>
      <c r="OUN153" s="20"/>
      <c r="OUO153" s="20"/>
      <c r="OUP153" s="20"/>
      <c r="OUQ153" s="20"/>
      <c r="OUR153" s="20"/>
      <c r="OUS153" s="20"/>
      <c r="OUT153" s="20"/>
      <c r="OUU153" s="20"/>
      <c r="OUV153" s="20"/>
      <c r="OUW153" s="20"/>
      <c r="OUX153" s="20"/>
      <c r="OUY153" s="20"/>
      <c r="OUZ153" s="20"/>
      <c r="OVA153" s="20"/>
      <c r="OVB153" s="20"/>
      <c r="OVC153" s="20"/>
      <c r="OVD153" s="20"/>
      <c r="OVE153" s="20"/>
      <c r="OVF153" s="20"/>
      <c r="OVG153" s="20"/>
      <c r="OVH153" s="20"/>
      <c r="OVI153" s="20"/>
      <c r="OVJ153" s="20"/>
      <c r="OVK153" s="20"/>
      <c r="OVL153" s="20"/>
      <c r="OVM153" s="20"/>
      <c r="OVN153" s="20"/>
      <c r="OVO153" s="20"/>
      <c r="OVP153" s="20"/>
      <c r="OVQ153" s="20"/>
      <c r="OVR153" s="20"/>
      <c r="OVS153" s="20"/>
      <c r="OVT153" s="20"/>
      <c r="OVU153" s="20"/>
      <c r="OVV153" s="20"/>
      <c r="OVW153" s="20"/>
      <c r="OVX153" s="20"/>
      <c r="OVY153" s="20"/>
      <c r="OVZ153" s="20"/>
      <c r="OWA153" s="20"/>
      <c r="OWB153" s="20"/>
      <c r="OWC153" s="20"/>
      <c r="OWD153" s="20"/>
      <c r="OWE153" s="20"/>
      <c r="OWF153" s="20"/>
      <c r="OWG153" s="20"/>
      <c r="OWH153" s="20"/>
      <c r="OWI153" s="20"/>
      <c r="OWJ153" s="20"/>
      <c r="OWK153" s="20"/>
      <c r="OWL153" s="20"/>
      <c r="OWM153" s="20"/>
      <c r="OWN153" s="20"/>
      <c r="OWO153" s="20"/>
      <c r="OWP153" s="20"/>
      <c r="OWQ153" s="20"/>
      <c r="OWR153" s="20"/>
      <c r="OWS153" s="20"/>
      <c r="OWT153" s="20"/>
      <c r="OWU153" s="20"/>
      <c r="OWV153" s="20"/>
      <c r="OWW153" s="20"/>
      <c r="OWX153" s="20"/>
      <c r="OWY153" s="20"/>
      <c r="OWZ153" s="20"/>
      <c r="OXA153" s="20"/>
      <c r="OXB153" s="20"/>
      <c r="OXC153" s="20"/>
      <c r="OXD153" s="20"/>
      <c r="OXE153" s="20"/>
      <c r="OXF153" s="20"/>
      <c r="OXG153" s="20"/>
      <c r="OXH153" s="20"/>
      <c r="OXI153" s="20"/>
      <c r="OXJ153" s="20"/>
      <c r="OXK153" s="20"/>
      <c r="OXL153" s="20"/>
      <c r="OXM153" s="20"/>
      <c r="OXN153" s="20"/>
      <c r="OXO153" s="20"/>
      <c r="OXP153" s="20"/>
      <c r="OXQ153" s="20"/>
      <c r="OXR153" s="20"/>
      <c r="OXS153" s="20"/>
      <c r="OXT153" s="20"/>
      <c r="OXU153" s="20"/>
      <c r="OXV153" s="20"/>
      <c r="OXW153" s="20"/>
      <c r="OXX153" s="20"/>
      <c r="OXY153" s="20"/>
      <c r="OXZ153" s="20"/>
      <c r="OYA153" s="20"/>
      <c r="OYB153" s="20"/>
      <c r="OYC153" s="20"/>
      <c r="OYD153" s="20"/>
      <c r="OYE153" s="20"/>
      <c r="OYF153" s="20"/>
      <c r="OYG153" s="20"/>
      <c r="OYH153" s="20"/>
      <c r="OYI153" s="20"/>
      <c r="OYJ153" s="20"/>
      <c r="OYK153" s="20"/>
      <c r="OYL153" s="20"/>
      <c r="OYM153" s="20"/>
      <c r="OYN153" s="20"/>
      <c r="OYO153" s="20"/>
      <c r="OYP153" s="20"/>
      <c r="OYQ153" s="20"/>
      <c r="OYR153" s="20"/>
      <c r="OYS153" s="20"/>
      <c r="OYT153" s="20"/>
      <c r="OYU153" s="20"/>
      <c r="OYV153" s="20"/>
      <c r="OYW153" s="20"/>
      <c r="OYX153" s="20"/>
      <c r="OYY153" s="20"/>
      <c r="OYZ153" s="20"/>
      <c r="OZA153" s="20"/>
      <c r="OZB153" s="20"/>
      <c r="OZC153" s="20"/>
      <c r="OZD153" s="20"/>
      <c r="OZE153" s="20"/>
      <c r="OZF153" s="20"/>
      <c r="OZG153" s="20"/>
      <c r="OZH153" s="20"/>
      <c r="OZI153" s="20"/>
      <c r="OZJ153" s="20"/>
      <c r="OZK153" s="20"/>
      <c r="OZL153" s="20"/>
      <c r="OZM153" s="20"/>
      <c r="OZN153" s="20"/>
      <c r="OZO153" s="20"/>
      <c r="OZP153" s="20"/>
      <c r="OZQ153" s="20"/>
      <c r="OZR153" s="20"/>
      <c r="OZS153" s="20"/>
      <c r="OZT153" s="20"/>
      <c r="OZU153" s="20"/>
      <c r="OZV153" s="20"/>
      <c r="OZW153" s="20"/>
      <c r="OZX153" s="20"/>
      <c r="OZY153" s="20"/>
      <c r="OZZ153" s="20"/>
      <c r="PAA153" s="20"/>
      <c r="PAB153" s="20"/>
      <c r="PAC153" s="20"/>
      <c r="PAD153" s="20"/>
      <c r="PAE153" s="20"/>
      <c r="PAF153" s="20"/>
      <c r="PAG153" s="20"/>
      <c r="PAH153" s="20"/>
      <c r="PAI153" s="20"/>
      <c r="PAJ153" s="20"/>
      <c r="PAK153" s="20"/>
      <c r="PAL153" s="20"/>
      <c r="PAM153" s="20"/>
      <c r="PAN153" s="20"/>
      <c r="PAO153" s="20"/>
      <c r="PAP153" s="20"/>
      <c r="PAQ153" s="20"/>
      <c r="PAR153" s="20"/>
      <c r="PAS153" s="20"/>
      <c r="PAT153" s="20"/>
      <c r="PAU153" s="20"/>
      <c r="PAV153" s="20"/>
      <c r="PAW153" s="20"/>
      <c r="PAX153" s="20"/>
      <c r="PAY153" s="20"/>
      <c r="PAZ153" s="20"/>
      <c r="PBA153" s="20"/>
      <c r="PBB153" s="20"/>
      <c r="PBC153" s="20"/>
      <c r="PBD153" s="20"/>
      <c r="PBE153" s="20"/>
      <c r="PBF153" s="20"/>
      <c r="PBG153" s="20"/>
      <c r="PBH153" s="20"/>
      <c r="PBI153" s="20"/>
      <c r="PBJ153" s="20"/>
      <c r="PBK153" s="20"/>
      <c r="PBL153" s="20"/>
      <c r="PBM153" s="20"/>
      <c r="PBN153" s="20"/>
      <c r="PBO153" s="20"/>
      <c r="PBP153" s="20"/>
      <c r="PBQ153" s="20"/>
      <c r="PBR153" s="20"/>
      <c r="PBS153" s="20"/>
      <c r="PBT153" s="20"/>
      <c r="PBU153" s="20"/>
      <c r="PBV153" s="20"/>
      <c r="PBW153" s="20"/>
      <c r="PBX153" s="20"/>
      <c r="PBY153" s="20"/>
      <c r="PBZ153" s="20"/>
      <c r="PCA153" s="20"/>
      <c r="PCB153" s="20"/>
      <c r="PCC153" s="20"/>
      <c r="PCD153" s="20"/>
      <c r="PCE153" s="20"/>
      <c r="PCF153" s="20"/>
      <c r="PCG153" s="20"/>
      <c r="PCH153" s="20"/>
      <c r="PCI153" s="20"/>
      <c r="PCJ153" s="20"/>
      <c r="PCK153" s="20"/>
      <c r="PCL153" s="20"/>
      <c r="PCM153" s="20"/>
      <c r="PCN153" s="20"/>
      <c r="PCO153" s="20"/>
      <c r="PCP153" s="20"/>
      <c r="PCQ153" s="20"/>
      <c r="PCR153" s="20"/>
      <c r="PCS153" s="20"/>
      <c r="PCT153" s="20"/>
      <c r="PCU153" s="20"/>
      <c r="PCV153" s="20"/>
      <c r="PCW153" s="20"/>
      <c r="PCX153" s="20"/>
      <c r="PCY153" s="20"/>
      <c r="PCZ153" s="20"/>
      <c r="PDA153" s="20"/>
      <c r="PDB153" s="20"/>
      <c r="PDC153" s="20"/>
      <c r="PDD153" s="20"/>
      <c r="PDE153" s="20"/>
      <c r="PDF153" s="20"/>
      <c r="PDG153" s="20"/>
      <c r="PDH153" s="20"/>
      <c r="PDI153" s="20"/>
      <c r="PDJ153" s="20"/>
      <c r="PDK153" s="20"/>
      <c r="PDL153" s="20"/>
      <c r="PDM153" s="20"/>
      <c r="PDN153" s="20"/>
      <c r="PDO153" s="20"/>
      <c r="PDP153" s="20"/>
      <c r="PDQ153" s="20"/>
      <c r="PDR153" s="20"/>
      <c r="PDS153" s="20"/>
      <c r="PDT153" s="20"/>
      <c r="PDU153" s="20"/>
      <c r="PDV153" s="20"/>
      <c r="PDW153" s="20"/>
      <c r="PDX153" s="20"/>
      <c r="PDY153" s="20"/>
      <c r="PDZ153" s="20"/>
      <c r="PEA153" s="20"/>
      <c r="PEB153" s="20"/>
      <c r="PEC153" s="20"/>
      <c r="PED153" s="20"/>
      <c r="PEE153" s="20"/>
      <c r="PEF153" s="20"/>
      <c r="PEG153" s="20"/>
      <c r="PEH153" s="20"/>
      <c r="PEI153" s="20"/>
      <c r="PEJ153" s="20"/>
      <c r="PEK153" s="20"/>
      <c r="PEL153" s="20"/>
      <c r="PEM153" s="20"/>
      <c r="PEN153" s="20"/>
      <c r="PEO153" s="20"/>
      <c r="PEP153" s="20"/>
      <c r="PEQ153" s="20"/>
      <c r="PER153" s="20"/>
      <c r="PES153" s="20"/>
      <c r="PET153" s="20"/>
      <c r="PEU153" s="20"/>
      <c r="PEV153" s="20"/>
      <c r="PEW153" s="20"/>
      <c r="PEX153" s="20"/>
      <c r="PEY153" s="20"/>
      <c r="PEZ153" s="20"/>
      <c r="PFA153" s="20"/>
      <c r="PFB153" s="20"/>
      <c r="PFC153" s="20"/>
      <c r="PFD153" s="20"/>
      <c r="PFE153" s="20"/>
      <c r="PFF153" s="20"/>
      <c r="PFG153" s="20"/>
      <c r="PFH153" s="20"/>
      <c r="PFI153" s="20"/>
      <c r="PFJ153" s="20"/>
      <c r="PFK153" s="20"/>
      <c r="PFL153" s="20"/>
      <c r="PFM153" s="20"/>
      <c r="PFN153" s="20"/>
      <c r="PFO153" s="20"/>
      <c r="PFP153" s="20"/>
      <c r="PFQ153" s="20"/>
      <c r="PFR153" s="20"/>
      <c r="PFS153" s="20"/>
      <c r="PFT153" s="20"/>
      <c r="PFU153" s="20"/>
      <c r="PFV153" s="20"/>
      <c r="PFW153" s="20"/>
      <c r="PFX153" s="20"/>
      <c r="PFY153" s="20"/>
      <c r="PFZ153" s="20"/>
      <c r="PGA153" s="20"/>
      <c r="PGB153" s="20"/>
      <c r="PGC153" s="20"/>
      <c r="PGD153" s="20"/>
      <c r="PGE153" s="20"/>
      <c r="PGF153" s="20"/>
      <c r="PGG153" s="20"/>
      <c r="PGH153" s="20"/>
      <c r="PGI153" s="20"/>
      <c r="PGJ153" s="20"/>
      <c r="PGK153" s="20"/>
      <c r="PGL153" s="20"/>
      <c r="PGM153" s="20"/>
      <c r="PGN153" s="20"/>
      <c r="PGO153" s="20"/>
      <c r="PGP153" s="20"/>
      <c r="PGQ153" s="20"/>
      <c r="PGR153" s="20"/>
      <c r="PGS153" s="20"/>
      <c r="PGT153" s="20"/>
      <c r="PGU153" s="20"/>
      <c r="PGV153" s="20"/>
      <c r="PGW153" s="20"/>
      <c r="PGX153" s="20"/>
      <c r="PGY153" s="20"/>
      <c r="PGZ153" s="20"/>
      <c r="PHA153" s="20"/>
      <c r="PHB153" s="20"/>
      <c r="PHC153" s="20"/>
      <c r="PHD153" s="20"/>
      <c r="PHE153" s="20"/>
      <c r="PHF153" s="20"/>
      <c r="PHG153" s="20"/>
      <c r="PHH153" s="20"/>
      <c r="PHI153" s="20"/>
      <c r="PHJ153" s="20"/>
      <c r="PHK153" s="20"/>
      <c r="PHL153" s="20"/>
      <c r="PHM153" s="20"/>
      <c r="PHN153" s="20"/>
      <c r="PHO153" s="20"/>
      <c r="PHP153" s="20"/>
      <c r="PHQ153" s="20"/>
      <c r="PHR153" s="20"/>
      <c r="PHS153" s="20"/>
      <c r="PHT153" s="20"/>
      <c r="PHU153" s="20"/>
      <c r="PHV153" s="20"/>
      <c r="PHW153" s="20"/>
      <c r="PHX153" s="20"/>
      <c r="PHY153" s="20"/>
      <c r="PHZ153" s="20"/>
      <c r="PIA153" s="20"/>
      <c r="PIB153" s="20"/>
      <c r="PIC153" s="20"/>
      <c r="PID153" s="20"/>
      <c r="PIE153" s="20"/>
      <c r="PIF153" s="20"/>
      <c r="PIG153" s="20"/>
      <c r="PIH153" s="20"/>
      <c r="PII153" s="20"/>
      <c r="PIJ153" s="20"/>
      <c r="PIK153" s="20"/>
      <c r="PIL153" s="20"/>
      <c r="PIM153" s="20"/>
      <c r="PIN153" s="20"/>
      <c r="PIO153" s="20"/>
      <c r="PIP153" s="20"/>
      <c r="PIQ153" s="20"/>
      <c r="PIR153" s="20"/>
      <c r="PIS153" s="20"/>
      <c r="PIT153" s="20"/>
      <c r="PIU153" s="20"/>
      <c r="PIV153" s="20"/>
      <c r="PIW153" s="20"/>
      <c r="PIX153" s="20"/>
      <c r="PIY153" s="20"/>
      <c r="PIZ153" s="20"/>
      <c r="PJA153" s="20"/>
      <c r="PJB153" s="20"/>
      <c r="PJC153" s="20"/>
      <c r="PJD153" s="20"/>
      <c r="PJE153" s="20"/>
      <c r="PJF153" s="20"/>
      <c r="PJG153" s="20"/>
      <c r="PJH153" s="20"/>
      <c r="PJI153" s="20"/>
      <c r="PJJ153" s="20"/>
      <c r="PJK153" s="20"/>
      <c r="PJL153" s="20"/>
      <c r="PJM153" s="20"/>
      <c r="PJN153" s="20"/>
      <c r="PJO153" s="20"/>
      <c r="PJP153" s="20"/>
      <c r="PJQ153" s="20"/>
      <c r="PJR153" s="20"/>
      <c r="PJS153" s="20"/>
      <c r="PJT153" s="20"/>
      <c r="PJU153" s="20"/>
      <c r="PJV153" s="20"/>
      <c r="PJW153" s="20"/>
      <c r="PJX153" s="20"/>
      <c r="PJY153" s="20"/>
      <c r="PJZ153" s="20"/>
      <c r="PKA153" s="20"/>
      <c r="PKB153" s="20"/>
      <c r="PKC153" s="20"/>
      <c r="PKD153" s="20"/>
      <c r="PKE153" s="20"/>
      <c r="PKF153" s="20"/>
      <c r="PKG153" s="20"/>
      <c r="PKH153" s="20"/>
      <c r="PKI153" s="20"/>
      <c r="PKJ153" s="20"/>
      <c r="PKK153" s="20"/>
      <c r="PKL153" s="20"/>
      <c r="PKM153" s="20"/>
      <c r="PKN153" s="20"/>
      <c r="PKO153" s="20"/>
      <c r="PKP153" s="20"/>
      <c r="PKQ153" s="20"/>
      <c r="PKR153" s="20"/>
      <c r="PKS153" s="20"/>
      <c r="PKT153" s="20"/>
      <c r="PKU153" s="20"/>
      <c r="PKV153" s="20"/>
      <c r="PKW153" s="20"/>
      <c r="PKX153" s="20"/>
      <c r="PKY153" s="20"/>
      <c r="PKZ153" s="20"/>
      <c r="PLA153" s="20"/>
      <c r="PLB153" s="20"/>
      <c r="PLC153" s="20"/>
      <c r="PLD153" s="20"/>
      <c r="PLE153" s="20"/>
      <c r="PLF153" s="20"/>
      <c r="PLG153" s="20"/>
      <c r="PLH153" s="20"/>
      <c r="PLI153" s="20"/>
      <c r="PLJ153" s="20"/>
      <c r="PLK153" s="20"/>
      <c r="PLL153" s="20"/>
      <c r="PLM153" s="20"/>
      <c r="PLN153" s="20"/>
      <c r="PLO153" s="20"/>
      <c r="PLP153" s="20"/>
      <c r="PLQ153" s="20"/>
      <c r="PLR153" s="20"/>
      <c r="PLS153" s="20"/>
      <c r="PLT153" s="20"/>
      <c r="PLU153" s="20"/>
      <c r="PLV153" s="20"/>
      <c r="PLW153" s="20"/>
      <c r="PLX153" s="20"/>
      <c r="PLY153" s="20"/>
      <c r="PLZ153" s="20"/>
      <c r="PMA153" s="20"/>
      <c r="PMB153" s="20"/>
      <c r="PMC153" s="20"/>
      <c r="PMD153" s="20"/>
      <c r="PME153" s="20"/>
      <c r="PMF153" s="20"/>
      <c r="PMG153" s="20"/>
      <c r="PMH153" s="20"/>
      <c r="PMI153" s="20"/>
      <c r="PMJ153" s="20"/>
      <c r="PMK153" s="20"/>
      <c r="PML153" s="20"/>
      <c r="PMM153" s="20"/>
      <c r="PMN153" s="20"/>
      <c r="PMO153" s="20"/>
      <c r="PMP153" s="20"/>
      <c r="PMQ153" s="20"/>
      <c r="PMR153" s="20"/>
      <c r="PMS153" s="20"/>
      <c r="PMT153" s="20"/>
      <c r="PMU153" s="20"/>
      <c r="PMV153" s="20"/>
      <c r="PMW153" s="20"/>
      <c r="PMX153" s="20"/>
      <c r="PMY153" s="20"/>
      <c r="PMZ153" s="20"/>
      <c r="PNA153" s="20"/>
      <c r="PNB153" s="20"/>
      <c r="PNC153" s="20"/>
      <c r="PND153" s="20"/>
      <c r="PNE153" s="20"/>
      <c r="PNF153" s="20"/>
      <c r="PNG153" s="20"/>
      <c r="PNH153" s="20"/>
      <c r="PNI153" s="20"/>
      <c r="PNJ153" s="20"/>
      <c r="PNK153" s="20"/>
      <c r="PNL153" s="20"/>
      <c r="PNM153" s="20"/>
      <c r="PNN153" s="20"/>
      <c r="PNO153" s="20"/>
      <c r="PNP153" s="20"/>
      <c r="PNQ153" s="20"/>
      <c r="PNR153" s="20"/>
      <c r="PNS153" s="20"/>
      <c r="PNT153" s="20"/>
      <c r="PNU153" s="20"/>
      <c r="PNV153" s="20"/>
      <c r="PNW153" s="20"/>
      <c r="PNX153" s="20"/>
      <c r="PNY153" s="20"/>
      <c r="PNZ153" s="20"/>
      <c r="POA153" s="20"/>
      <c r="POB153" s="20"/>
      <c r="POC153" s="20"/>
      <c r="POD153" s="20"/>
      <c r="POE153" s="20"/>
      <c r="POF153" s="20"/>
      <c r="POG153" s="20"/>
      <c r="POH153" s="20"/>
      <c r="POI153" s="20"/>
      <c r="POJ153" s="20"/>
      <c r="POK153" s="20"/>
      <c r="POL153" s="20"/>
      <c r="POM153" s="20"/>
      <c r="PON153" s="20"/>
      <c r="POO153" s="20"/>
      <c r="POP153" s="20"/>
      <c r="POQ153" s="20"/>
      <c r="POR153" s="20"/>
      <c r="POS153" s="20"/>
      <c r="POT153" s="20"/>
      <c r="POU153" s="20"/>
      <c r="POV153" s="20"/>
      <c r="POW153" s="20"/>
      <c r="POX153" s="20"/>
      <c r="POY153" s="20"/>
      <c r="POZ153" s="20"/>
      <c r="PPA153" s="20"/>
      <c r="PPB153" s="20"/>
      <c r="PPC153" s="20"/>
      <c r="PPD153" s="20"/>
      <c r="PPE153" s="20"/>
      <c r="PPF153" s="20"/>
      <c r="PPG153" s="20"/>
      <c r="PPH153" s="20"/>
      <c r="PPI153" s="20"/>
      <c r="PPJ153" s="20"/>
      <c r="PPK153" s="20"/>
      <c r="PPL153" s="20"/>
      <c r="PPM153" s="20"/>
      <c r="PPN153" s="20"/>
      <c r="PPO153" s="20"/>
      <c r="PPP153" s="20"/>
      <c r="PPQ153" s="20"/>
      <c r="PPR153" s="20"/>
      <c r="PPS153" s="20"/>
      <c r="PPT153" s="20"/>
      <c r="PPU153" s="20"/>
      <c r="PPV153" s="20"/>
      <c r="PPW153" s="20"/>
      <c r="PPX153" s="20"/>
      <c r="PPY153" s="20"/>
      <c r="PPZ153" s="20"/>
      <c r="PQA153" s="20"/>
      <c r="PQB153" s="20"/>
      <c r="PQC153" s="20"/>
      <c r="PQD153" s="20"/>
      <c r="PQE153" s="20"/>
      <c r="PQF153" s="20"/>
      <c r="PQG153" s="20"/>
      <c r="PQH153" s="20"/>
      <c r="PQI153" s="20"/>
      <c r="PQJ153" s="20"/>
      <c r="PQK153" s="20"/>
      <c r="PQL153" s="20"/>
      <c r="PQM153" s="20"/>
      <c r="PQN153" s="20"/>
      <c r="PQO153" s="20"/>
      <c r="PQP153" s="20"/>
      <c r="PQQ153" s="20"/>
      <c r="PQR153" s="20"/>
      <c r="PQS153" s="20"/>
      <c r="PQT153" s="20"/>
      <c r="PQU153" s="20"/>
      <c r="PQV153" s="20"/>
      <c r="PQW153" s="20"/>
      <c r="PQX153" s="20"/>
      <c r="PQY153" s="20"/>
      <c r="PQZ153" s="20"/>
      <c r="PRA153" s="20"/>
      <c r="PRB153" s="20"/>
      <c r="PRC153" s="20"/>
      <c r="PRD153" s="20"/>
      <c r="PRE153" s="20"/>
      <c r="PRF153" s="20"/>
      <c r="PRG153" s="20"/>
      <c r="PRH153" s="20"/>
      <c r="PRI153" s="20"/>
      <c r="PRJ153" s="20"/>
      <c r="PRK153" s="20"/>
      <c r="PRL153" s="20"/>
      <c r="PRM153" s="20"/>
      <c r="PRN153" s="20"/>
      <c r="PRO153" s="20"/>
      <c r="PRP153" s="20"/>
      <c r="PRQ153" s="20"/>
      <c r="PRR153" s="20"/>
      <c r="PRS153" s="20"/>
      <c r="PRT153" s="20"/>
      <c r="PRU153" s="20"/>
      <c r="PRV153" s="20"/>
      <c r="PRW153" s="20"/>
      <c r="PRX153" s="20"/>
      <c r="PRY153" s="20"/>
      <c r="PRZ153" s="20"/>
      <c r="PSA153" s="20"/>
      <c r="PSB153" s="20"/>
      <c r="PSC153" s="20"/>
      <c r="PSD153" s="20"/>
      <c r="PSE153" s="20"/>
      <c r="PSF153" s="20"/>
      <c r="PSG153" s="20"/>
      <c r="PSH153" s="20"/>
      <c r="PSI153" s="20"/>
      <c r="PSJ153" s="20"/>
      <c r="PSK153" s="20"/>
      <c r="PSL153" s="20"/>
      <c r="PSM153" s="20"/>
      <c r="PSN153" s="20"/>
      <c r="PSO153" s="20"/>
      <c r="PSP153" s="20"/>
      <c r="PSQ153" s="20"/>
      <c r="PSR153" s="20"/>
      <c r="PSS153" s="20"/>
      <c r="PST153" s="20"/>
      <c r="PSU153" s="20"/>
      <c r="PSV153" s="20"/>
      <c r="PSW153" s="20"/>
      <c r="PSX153" s="20"/>
      <c r="PSY153" s="20"/>
      <c r="PSZ153" s="20"/>
      <c r="PTA153" s="20"/>
      <c r="PTB153" s="20"/>
      <c r="PTC153" s="20"/>
      <c r="PTD153" s="20"/>
      <c r="PTE153" s="20"/>
      <c r="PTF153" s="20"/>
      <c r="PTG153" s="20"/>
      <c r="PTH153" s="20"/>
      <c r="PTI153" s="20"/>
      <c r="PTJ153" s="20"/>
      <c r="PTK153" s="20"/>
      <c r="PTL153" s="20"/>
      <c r="PTM153" s="20"/>
      <c r="PTN153" s="20"/>
      <c r="PTO153" s="20"/>
      <c r="PTP153" s="20"/>
      <c r="PTQ153" s="20"/>
      <c r="PTR153" s="20"/>
      <c r="PTS153" s="20"/>
      <c r="PTT153" s="20"/>
      <c r="PTU153" s="20"/>
      <c r="PTV153" s="20"/>
      <c r="PTW153" s="20"/>
      <c r="PTX153" s="20"/>
      <c r="PTY153" s="20"/>
      <c r="PTZ153" s="20"/>
      <c r="PUA153" s="20"/>
      <c r="PUB153" s="20"/>
      <c r="PUC153" s="20"/>
      <c r="PUD153" s="20"/>
      <c r="PUE153" s="20"/>
      <c r="PUF153" s="20"/>
      <c r="PUG153" s="20"/>
      <c r="PUH153" s="20"/>
      <c r="PUI153" s="20"/>
      <c r="PUJ153" s="20"/>
      <c r="PUK153" s="20"/>
      <c r="PUL153" s="20"/>
      <c r="PUM153" s="20"/>
      <c r="PUN153" s="20"/>
      <c r="PUO153" s="20"/>
      <c r="PUP153" s="20"/>
      <c r="PUQ153" s="20"/>
      <c r="PUR153" s="20"/>
      <c r="PUS153" s="20"/>
      <c r="PUT153" s="20"/>
      <c r="PUU153" s="20"/>
      <c r="PUV153" s="20"/>
      <c r="PUW153" s="20"/>
      <c r="PUX153" s="20"/>
      <c r="PUY153" s="20"/>
      <c r="PUZ153" s="20"/>
      <c r="PVA153" s="20"/>
      <c r="PVB153" s="20"/>
      <c r="PVC153" s="20"/>
      <c r="PVD153" s="20"/>
      <c r="PVE153" s="20"/>
      <c r="PVF153" s="20"/>
      <c r="PVG153" s="20"/>
      <c r="PVH153" s="20"/>
      <c r="PVI153" s="20"/>
      <c r="PVJ153" s="20"/>
      <c r="PVK153" s="20"/>
      <c r="PVL153" s="20"/>
      <c r="PVM153" s="20"/>
      <c r="PVN153" s="20"/>
      <c r="PVO153" s="20"/>
      <c r="PVP153" s="20"/>
      <c r="PVQ153" s="20"/>
      <c r="PVR153" s="20"/>
      <c r="PVS153" s="20"/>
      <c r="PVT153" s="20"/>
      <c r="PVU153" s="20"/>
      <c r="PVV153" s="20"/>
      <c r="PVW153" s="20"/>
      <c r="PVX153" s="20"/>
      <c r="PVY153" s="20"/>
      <c r="PVZ153" s="20"/>
      <c r="PWA153" s="20"/>
      <c r="PWB153" s="20"/>
      <c r="PWC153" s="20"/>
      <c r="PWD153" s="20"/>
      <c r="PWE153" s="20"/>
      <c r="PWF153" s="20"/>
      <c r="PWG153" s="20"/>
      <c r="PWH153" s="20"/>
      <c r="PWI153" s="20"/>
      <c r="PWJ153" s="20"/>
      <c r="PWK153" s="20"/>
      <c r="PWL153" s="20"/>
      <c r="PWM153" s="20"/>
      <c r="PWN153" s="20"/>
      <c r="PWO153" s="20"/>
      <c r="PWP153" s="20"/>
      <c r="PWQ153" s="20"/>
      <c r="PWR153" s="20"/>
      <c r="PWS153" s="20"/>
      <c r="PWT153" s="20"/>
      <c r="PWU153" s="20"/>
      <c r="PWV153" s="20"/>
      <c r="PWW153" s="20"/>
      <c r="PWX153" s="20"/>
      <c r="PWY153" s="20"/>
      <c r="PWZ153" s="20"/>
      <c r="PXA153" s="20"/>
      <c r="PXB153" s="20"/>
      <c r="PXC153" s="20"/>
      <c r="PXD153" s="20"/>
      <c r="PXE153" s="20"/>
      <c r="PXF153" s="20"/>
      <c r="PXG153" s="20"/>
      <c r="PXH153" s="20"/>
      <c r="PXI153" s="20"/>
      <c r="PXJ153" s="20"/>
      <c r="PXK153" s="20"/>
      <c r="PXL153" s="20"/>
      <c r="PXM153" s="20"/>
      <c r="PXN153" s="20"/>
      <c r="PXO153" s="20"/>
      <c r="PXP153" s="20"/>
      <c r="PXQ153" s="20"/>
      <c r="PXR153" s="20"/>
      <c r="PXS153" s="20"/>
      <c r="PXT153" s="20"/>
      <c r="PXU153" s="20"/>
      <c r="PXV153" s="20"/>
      <c r="PXW153" s="20"/>
      <c r="PXX153" s="20"/>
      <c r="PXY153" s="20"/>
      <c r="PXZ153" s="20"/>
      <c r="PYA153" s="20"/>
      <c r="PYB153" s="20"/>
      <c r="PYC153" s="20"/>
      <c r="PYD153" s="20"/>
      <c r="PYE153" s="20"/>
      <c r="PYF153" s="20"/>
      <c r="PYG153" s="20"/>
      <c r="PYH153" s="20"/>
      <c r="PYI153" s="20"/>
      <c r="PYJ153" s="20"/>
      <c r="PYK153" s="20"/>
      <c r="PYL153" s="20"/>
      <c r="PYM153" s="20"/>
      <c r="PYN153" s="20"/>
      <c r="PYO153" s="20"/>
      <c r="PYP153" s="20"/>
      <c r="PYQ153" s="20"/>
      <c r="PYR153" s="20"/>
      <c r="PYS153" s="20"/>
      <c r="PYT153" s="20"/>
      <c r="PYU153" s="20"/>
      <c r="PYV153" s="20"/>
      <c r="PYW153" s="20"/>
      <c r="PYX153" s="20"/>
      <c r="PYY153" s="20"/>
      <c r="PYZ153" s="20"/>
      <c r="PZA153" s="20"/>
      <c r="PZB153" s="20"/>
      <c r="PZC153" s="20"/>
      <c r="PZD153" s="20"/>
      <c r="PZE153" s="20"/>
      <c r="PZF153" s="20"/>
      <c r="PZG153" s="20"/>
      <c r="PZH153" s="20"/>
      <c r="PZI153" s="20"/>
      <c r="PZJ153" s="20"/>
      <c r="PZK153" s="20"/>
      <c r="PZL153" s="20"/>
      <c r="PZM153" s="20"/>
      <c r="PZN153" s="20"/>
      <c r="PZO153" s="20"/>
      <c r="PZP153" s="20"/>
      <c r="PZQ153" s="20"/>
      <c r="PZR153" s="20"/>
      <c r="PZS153" s="20"/>
      <c r="PZT153" s="20"/>
      <c r="PZU153" s="20"/>
      <c r="PZV153" s="20"/>
      <c r="PZW153" s="20"/>
      <c r="PZX153" s="20"/>
      <c r="PZY153" s="20"/>
      <c r="PZZ153" s="20"/>
      <c r="QAA153" s="20"/>
      <c r="QAB153" s="20"/>
      <c r="QAC153" s="20"/>
      <c r="QAD153" s="20"/>
      <c r="QAE153" s="20"/>
      <c r="QAF153" s="20"/>
      <c r="QAG153" s="20"/>
      <c r="QAH153" s="20"/>
      <c r="QAI153" s="20"/>
      <c r="QAJ153" s="20"/>
      <c r="QAK153" s="20"/>
      <c r="QAL153" s="20"/>
      <c r="QAM153" s="20"/>
      <c r="QAN153" s="20"/>
      <c r="QAO153" s="20"/>
      <c r="QAP153" s="20"/>
      <c r="QAQ153" s="20"/>
      <c r="QAR153" s="20"/>
      <c r="QAS153" s="20"/>
      <c r="QAT153" s="20"/>
      <c r="QAU153" s="20"/>
      <c r="QAV153" s="20"/>
      <c r="QAW153" s="20"/>
      <c r="QAX153" s="20"/>
      <c r="QAY153" s="20"/>
      <c r="QAZ153" s="20"/>
      <c r="QBA153" s="20"/>
      <c r="QBB153" s="20"/>
      <c r="QBC153" s="20"/>
      <c r="QBD153" s="20"/>
      <c r="QBE153" s="20"/>
      <c r="QBF153" s="20"/>
      <c r="QBG153" s="20"/>
      <c r="QBH153" s="20"/>
      <c r="QBI153" s="20"/>
      <c r="QBJ153" s="20"/>
      <c r="QBK153" s="20"/>
      <c r="QBL153" s="20"/>
      <c r="QBM153" s="20"/>
      <c r="QBN153" s="20"/>
      <c r="QBO153" s="20"/>
      <c r="QBP153" s="20"/>
      <c r="QBQ153" s="20"/>
      <c r="QBR153" s="20"/>
      <c r="QBS153" s="20"/>
      <c r="QBT153" s="20"/>
      <c r="QBU153" s="20"/>
      <c r="QBV153" s="20"/>
      <c r="QBW153" s="20"/>
      <c r="QBX153" s="20"/>
      <c r="QBY153" s="20"/>
      <c r="QBZ153" s="20"/>
      <c r="QCA153" s="20"/>
      <c r="QCB153" s="20"/>
      <c r="QCC153" s="20"/>
      <c r="QCD153" s="20"/>
      <c r="QCE153" s="20"/>
      <c r="QCF153" s="20"/>
      <c r="QCG153" s="20"/>
      <c r="QCH153" s="20"/>
      <c r="QCI153" s="20"/>
      <c r="QCJ153" s="20"/>
      <c r="QCK153" s="20"/>
      <c r="QCL153" s="20"/>
      <c r="QCM153" s="20"/>
      <c r="QCN153" s="20"/>
      <c r="QCO153" s="20"/>
      <c r="QCP153" s="20"/>
      <c r="QCQ153" s="20"/>
      <c r="QCR153" s="20"/>
      <c r="QCS153" s="20"/>
      <c r="QCT153" s="20"/>
      <c r="QCU153" s="20"/>
      <c r="QCV153" s="20"/>
      <c r="QCW153" s="20"/>
      <c r="QCX153" s="20"/>
      <c r="QCY153" s="20"/>
      <c r="QCZ153" s="20"/>
      <c r="QDA153" s="20"/>
      <c r="QDB153" s="20"/>
      <c r="QDC153" s="20"/>
      <c r="QDD153" s="20"/>
      <c r="QDE153" s="20"/>
      <c r="QDF153" s="20"/>
      <c r="QDG153" s="20"/>
      <c r="QDH153" s="20"/>
      <c r="QDI153" s="20"/>
      <c r="QDJ153" s="20"/>
      <c r="QDK153" s="20"/>
      <c r="QDL153" s="20"/>
      <c r="QDM153" s="20"/>
      <c r="QDN153" s="20"/>
      <c r="QDO153" s="20"/>
      <c r="QDP153" s="20"/>
      <c r="QDQ153" s="20"/>
      <c r="QDR153" s="20"/>
      <c r="QDS153" s="20"/>
      <c r="QDT153" s="20"/>
      <c r="QDU153" s="20"/>
      <c r="QDV153" s="20"/>
      <c r="QDW153" s="20"/>
      <c r="QDX153" s="20"/>
      <c r="QDY153" s="20"/>
      <c r="QDZ153" s="20"/>
      <c r="QEA153" s="20"/>
      <c r="QEB153" s="20"/>
      <c r="QEC153" s="20"/>
      <c r="QED153" s="20"/>
      <c r="QEE153" s="20"/>
      <c r="QEF153" s="20"/>
      <c r="QEG153" s="20"/>
      <c r="QEH153" s="20"/>
      <c r="QEI153" s="20"/>
      <c r="QEJ153" s="20"/>
      <c r="QEK153" s="20"/>
      <c r="QEL153" s="20"/>
      <c r="QEM153" s="20"/>
      <c r="QEN153" s="20"/>
      <c r="QEO153" s="20"/>
      <c r="QEP153" s="20"/>
      <c r="QEQ153" s="20"/>
      <c r="QER153" s="20"/>
      <c r="QES153" s="20"/>
      <c r="QET153" s="20"/>
      <c r="QEU153" s="20"/>
      <c r="QEV153" s="20"/>
      <c r="QEW153" s="20"/>
      <c r="QEX153" s="20"/>
      <c r="QEY153" s="20"/>
      <c r="QEZ153" s="20"/>
      <c r="QFA153" s="20"/>
      <c r="QFB153" s="20"/>
      <c r="QFC153" s="20"/>
      <c r="QFD153" s="20"/>
      <c r="QFE153" s="20"/>
      <c r="QFF153" s="20"/>
      <c r="QFG153" s="20"/>
      <c r="QFH153" s="20"/>
      <c r="QFI153" s="20"/>
      <c r="QFJ153" s="20"/>
      <c r="QFK153" s="20"/>
      <c r="QFL153" s="20"/>
      <c r="QFM153" s="20"/>
      <c r="QFN153" s="20"/>
      <c r="QFO153" s="20"/>
      <c r="QFP153" s="20"/>
      <c r="QFQ153" s="20"/>
      <c r="QFR153" s="20"/>
      <c r="QFS153" s="20"/>
      <c r="QFT153" s="20"/>
      <c r="QFU153" s="20"/>
      <c r="QFV153" s="20"/>
      <c r="QFW153" s="20"/>
      <c r="QFX153" s="20"/>
      <c r="QFY153" s="20"/>
      <c r="QFZ153" s="20"/>
      <c r="QGA153" s="20"/>
      <c r="QGB153" s="20"/>
      <c r="QGC153" s="20"/>
      <c r="QGD153" s="20"/>
      <c r="QGE153" s="20"/>
      <c r="QGF153" s="20"/>
      <c r="QGG153" s="20"/>
      <c r="QGH153" s="20"/>
      <c r="QGI153" s="20"/>
      <c r="QGJ153" s="20"/>
      <c r="QGK153" s="20"/>
      <c r="QGL153" s="20"/>
      <c r="QGM153" s="20"/>
      <c r="QGN153" s="20"/>
      <c r="QGO153" s="20"/>
      <c r="QGP153" s="20"/>
      <c r="QGQ153" s="20"/>
      <c r="QGR153" s="20"/>
      <c r="QGS153" s="20"/>
      <c r="QGT153" s="20"/>
      <c r="QGU153" s="20"/>
      <c r="QGV153" s="20"/>
      <c r="QGW153" s="20"/>
      <c r="QGX153" s="20"/>
      <c r="QGY153" s="20"/>
      <c r="QGZ153" s="20"/>
      <c r="QHA153" s="20"/>
      <c r="QHB153" s="20"/>
      <c r="QHC153" s="20"/>
      <c r="QHD153" s="20"/>
      <c r="QHE153" s="20"/>
      <c r="QHF153" s="20"/>
      <c r="QHG153" s="20"/>
      <c r="QHH153" s="20"/>
      <c r="QHI153" s="20"/>
      <c r="QHJ153" s="20"/>
      <c r="QHK153" s="20"/>
      <c r="QHL153" s="20"/>
      <c r="QHM153" s="20"/>
      <c r="QHN153" s="20"/>
      <c r="QHO153" s="20"/>
      <c r="QHP153" s="20"/>
      <c r="QHQ153" s="20"/>
      <c r="QHR153" s="20"/>
      <c r="QHS153" s="20"/>
      <c r="QHT153" s="20"/>
      <c r="QHU153" s="20"/>
      <c r="QHV153" s="20"/>
      <c r="QHW153" s="20"/>
      <c r="QHX153" s="20"/>
      <c r="QHY153" s="20"/>
      <c r="QHZ153" s="20"/>
      <c r="QIA153" s="20"/>
      <c r="QIB153" s="20"/>
      <c r="QIC153" s="20"/>
      <c r="QID153" s="20"/>
      <c r="QIE153" s="20"/>
      <c r="QIF153" s="20"/>
      <c r="QIG153" s="20"/>
      <c r="QIH153" s="20"/>
      <c r="QII153" s="20"/>
      <c r="QIJ153" s="20"/>
      <c r="QIK153" s="20"/>
      <c r="QIL153" s="20"/>
      <c r="QIM153" s="20"/>
      <c r="QIN153" s="20"/>
      <c r="QIO153" s="20"/>
      <c r="QIP153" s="20"/>
      <c r="QIQ153" s="20"/>
      <c r="QIR153" s="20"/>
      <c r="QIS153" s="20"/>
      <c r="QIT153" s="20"/>
      <c r="QIU153" s="20"/>
      <c r="QIV153" s="20"/>
      <c r="QIW153" s="20"/>
      <c r="QIX153" s="20"/>
      <c r="QIY153" s="20"/>
      <c r="QIZ153" s="20"/>
      <c r="QJA153" s="20"/>
      <c r="QJB153" s="20"/>
      <c r="QJC153" s="20"/>
      <c r="QJD153" s="20"/>
      <c r="QJE153" s="20"/>
      <c r="QJF153" s="20"/>
      <c r="QJG153" s="20"/>
      <c r="QJH153" s="20"/>
      <c r="QJI153" s="20"/>
      <c r="QJJ153" s="20"/>
      <c r="QJK153" s="20"/>
      <c r="QJL153" s="20"/>
      <c r="QJM153" s="20"/>
      <c r="QJN153" s="20"/>
      <c r="QJO153" s="20"/>
      <c r="QJP153" s="20"/>
      <c r="QJQ153" s="20"/>
      <c r="QJR153" s="20"/>
      <c r="QJS153" s="20"/>
      <c r="QJT153" s="20"/>
      <c r="QJU153" s="20"/>
      <c r="QJV153" s="20"/>
      <c r="QJW153" s="20"/>
      <c r="QJX153" s="20"/>
      <c r="QJY153" s="20"/>
      <c r="QJZ153" s="20"/>
      <c r="QKA153" s="20"/>
      <c r="QKB153" s="20"/>
      <c r="QKC153" s="20"/>
      <c r="QKD153" s="20"/>
      <c r="QKE153" s="20"/>
      <c r="QKF153" s="20"/>
      <c r="QKG153" s="20"/>
      <c r="QKH153" s="20"/>
      <c r="QKI153" s="20"/>
      <c r="QKJ153" s="20"/>
      <c r="QKK153" s="20"/>
      <c r="QKL153" s="20"/>
      <c r="QKM153" s="20"/>
      <c r="QKN153" s="20"/>
      <c r="QKO153" s="20"/>
      <c r="QKP153" s="20"/>
      <c r="QKQ153" s="20"/>
      <c r="QKR153" s="20"/>
      <c r="QKS153" s="20"/>
      <c r="QKT153" s="20"/>
      <c r="QKU153" s="20"/>
      <c r="QKV153" s="20"/>
      <c r="QKW153" s="20"/>
      <c r="QKX153" s="20"/>
      <c r="QKY153" s="20"/>
      <c r="QKZ153" s="20"/>
      <c r="QLA153" s="20"/>
      <c r="QLB153" s="20"/>
      <c r="QLC153" s="20"/>
      <c r="QLD153" s="20"/>
      <c r="QLE153" s="20"/>
      <c r="QLF153" s="20"/>
      <c r="QLG153" s="20"/>
      <c r="QLH153" s="20"/>
      <c r="QLI153" s="20"/>
      <c r="QLJ153" s="20"/>
      <c r="QLK153" s="20"/>
      <c r="QLL153" s="20"/>
      <c r="QLM153" s="20"/>
      <c r="QLN153" s="20"/>
      <c r="QLO153" s="20"/>
      <c r="QLP153" s="20"/>
      <c r="QLQ153" s="20"/>
      <c r="QLR153" s="20"/>
      <c r="QLS153" s="20"/>
      <c r="QLT153" s="20"/>
      <c r="QLU153" s="20"/>
      <c r="QLV153" s="20"/>
      <c r="QLW153" s="20"/>
      <c r="QLX153" s="20"/>
      <c r="QLY153" s="20"/>
      <c r="QLZ153" s="20"/>
      <c r="QMA153" s="20"/>
      <c r="QMB153" s="20"/>
      <c r="QMC153" s="20"/>
      <c r="QMD153" s="20"/>
      <c r="QME153" s="20"/>
      <c r="QMF153" s="20"/>
      <c r="QMG153" s="20"/>
      <c r="QMH153" s="20"/>
      <c r="QMI153" s="20"/>
      <c r="QMJ153" s="20"/>
      <c r="QMK153" s="20"/>
      <c r="QML153" s="20"/>
      <c r="QMM153" s="20"/>
      <c r="QMN153" s="20"/>
      <c r="QMO153" s="20"/>
      <c r="QMP153" s="20"/>
      <c r="QMQ153" s="20"/>
      <c r="QMR153" s="20"/>
      <c r="QMS153" s="20"/>
      <c r="QMT153" s="20"/>
      <c r="QMU153" s="20"/>
      <c r="QMV153" s="20"/>
      <c r="QMW153" s="20"/>
      <c r="QMX153" s="20"/>
      <c r="QMY153" s="20"/>
      <c r="QMZ153" s="20"/>
      <c r="QNA153" s="20"/>
      <c r="QNB153" s="20"/>
      <c r="QNC153" s="20"/>
      <c r="QND153" s="20"/>
      <c r="QNE153" s="20"/>
      <c r="QNF153" s="20"/>
      <c r="QNG153" s="20"/>
      <c r="QNH153" s="20"/>
      <c r="QNI153" s="20"/>
      <c r="QNJ153" s="20"/>
      <c r="QNK153" s="20"/>
      <c r="QNL153" s="20"/>
      <c r="QNM153" s="20"/>
      <c r="QNN153" s="20"/>
      <c r="QNO153" s="20"/>
      <c r="QNP153" s="20"/>
      <c r="QNQ153" s="20"/>
      <c r="QNR153" s="20"/>
      <c r="QNS153" s="20"/>
      <c r="QNT153" s="20"/>
      <c r="QNU153" s="20"/>
      <c r="QNV153" s="20"/>
      <c r="QNW153" s="20"/>
      <c r="QNX153" s="20"/>
      <c r="QNY153" s="20"/>
      <c r="QNZ153" s="20"/>
      <c r="QOA153" s="20"/>
      <c r="QOB153" s="20"/>
      <c r="QOC153" s="20"/>
      <c r="QOD153" s="20"/>
      <c r="QOE153" s="20"/>
      <c r="QOF153" s="20"/>
      <c r="QOG153" s="20"/>
      <c r="QOH153" s="20"/>
      <c r="QOI153" s="20"/>
      <c r="QOJ153" s="20"/>
      <c r="QOK153" s="20"/>
      <c r="QOL153" s="20"/>
      <c r="QOM153" s="20"/>
      <c r="QON153" s="20"/>
      <c r="QOO153" s="20"/>
      <c r="QOP153" s="20"/>
      <c r="QOQ153" s="20"/>
      <c r="QOR153" s="20"/>
      <c r="QOS153" s="20"/>
      <c r="QOT153" s="20"/>
      <c r="QOU153" s="20"/>
      <c r="QOV153" s="20"/>
      <c r="QOW153" s="20"/>
      <c r="QOX153" s="20"/>
      <c r="QOY153" s="20"/>
      <c r="QOZ153" s="20"/>
      <c r="QPA153" s="20"/>
      <c r="QPB153" s="20"/>
      <c r="QPC153" s="20"/>
      <c r="QPD153" s="20"/>
      <c r="QPE153" s="20"/>
      <c r="QPF153" s="20"/>
      <c r="QPG153" s="20"/>
      <c r="QPH153" s="20"/>
      <c r="QPI153" s="20"/>
      <c r="QPJ153" s="20"/>
      <c r="QPK153" s="20"/>
      <c r="QPL153" s="20"/>
      <c r="QPM153" s="20"/>
      <c r="QPN153" s="20"/>
      <c r="QPO153" s="20"/>
      <c r="QPP153" s="20"/>
      <c r="QPQ153" s="20"/>
      <c r="QPR153" s="20"/>
      <c r="QPS153" s="20"/>
      <c r="QPT153" s="20"/>
      <c r="QPU153" s="20"/>
      <c r="QPV153" s="20"/>
      <c r="QPW153" s="20"/>
      <c r="QPX153" s="20"/>
      <c r="QPY153" s="20"/>
      <c r="QPZ153" s="20"/>
      <c r="QQA153" s="20"/>
      <c r="QQB153" s="20"/>
      <c r="QQC153" s="20"/>
      <c r="QQD153" s="20"/>
      <c r="QQE153" s="20"/>
      <c r="QQF153" s="20"/>
      <c r="QQG153" s="20"/>
      <c r="QQH153" s="20"/>
      <c r="QQI153" s="20"/>
      <c r="QQJ153" s="20"/>
      <c r="QQK153" s="20"/>
      <c r="QQL153" s="20"/>
      <c r="QQM153" s="20"/>
      <c r="QQN153" s="20"/>
      <c r="QQO153" s="20"/>
      <c r="QQP153" s="20"/>
      <c r="QQQ153" s="20"/>
      <c r="QQR153" s="20"/>
      <c r="QQS153" s="20"/>
      <c r="QQT153" s="20"/>
      <c r="QQU153" s="20"/>
      <c r="QQV153" s="20"/>
      <c r="QQW153" s="20"/>
      <c r="QQX153" s="20"/>
      <c r="QQY153" s="20"/>
      <c r="QQZ153" s="20"/>
      <c r="QRA153" s="20"/>
      <c r="QRB153" s="20"/>
      <c r="QRC153" s="20"/>
      <c r="QRD153" s="20"/>
      <c r="QRE153" s="20"/>
      <c r="QRF153" s="20"/>
      <c r="QRG153" s="20"/>
      <c r="QRH153" s="20"/>
      <c r="QRI153" s="20"/>
      <c r="QRJ153" s="20"/>
      <c r="QRK153" s="20"/>
      <c r="QRL153" s="20"/>
      <c r="QRM153" s="20"/>
      <c r="QRN153" s="20"/>
      <c r="QRO153" s="20"/>
      <c r="QRP153" s="20"/>
      <c r="QRQ153" s="20"/>
      <c r="QRR153" s="20"/>
      <c r="QRS153" s="20"/>
      <c r="QRT153" s="20"/>
      <c r="QRU153" s="20"/>
      <c r="QRV153" s="20"/>
      <c r="QRW153" s="20"/>
      <c r="QRX153" s="20"/>
      <c r="QRY153" s="20"/>
      <c r="QRZ153" s="20"/>
      <c r="QSA153" s="20"/>
      <c r="QSB153" s="20"/>
      <c r="QSC153" s="20"/>
      <c r="QSD153" s="20"/>
      <c r="QSE153" s="20"/>
      <c r="QSF153" s="20"/>
      <c r="QSG153" s="20"/>
      <c r="QSH153" s="20"/>
      <c r="QSI153" s="20"/>
      <c r="QSJ153" s="20"/>
      <c r="QSK153" s="20"/>
      <c r="QSL153" s="20"/>
      <c r="QSM153" s="20"/>
      <c r="QSN153" s="20"/>
      <c r="QSO153" s="20"/>
      <c r="QSP153" s="20"/>
      <c r="QSQ153" s="20"/>
      <c r="QSR153" s="20"/>
      <c r="QSS153" s="20"/>
      <c r="QST153" s="20"/>
      <c r="QSU153" s="20"/>
      <c r="QSV153" s="20"/>
      <c r="QSW153" s="20"/>
      <c r="QSX153" s="20"/>
      <c r="QSY153" s="20"/>
      <c r="QSZ153" s="20"/>
      <c r="QTA153" s="20"/>
      <c r="QTB153" s="20"/>
      <c r="QTC153" s="20"/>
      <c r="QTD153" s="20"/>
      <c r="QTE153" s="20"/>
      <c r="QTF153" s="20"/>
      <c r="QTG153" s="20"/>
      <c r="QTH153" s="20"/>
      <c r="QTI153" s="20"/>
      <c r="QTJ153" s="20"/>
      <c r="QTK153" s="20"/>
      <c r="QTL153" s="20"/>
      <c r="QTM153" s="20"/>
      <c r="QTN153" s="20"/>
      <c r="QTO153" s="20"/>
      <c r="QTP153" s="20"/>
      <c r="QTQ153" s="20"/>
      <c r="QTR153" s="20"/>
      <c r="QTS153" s="20"/>
      <c r="QTT153" s="20"/>
      <c r="QTU153" s="20"/>
      <c r="QTV153" s="20"/>
      <c r="QTW153" s="20"/>
      <c r="QTX153" s="20"/>
      <c r="QTY153" s="20"/>
      <c r="QTZ153" s="20"/>
      <c r="QUA153" s="20"/>
      <c r="QUB153" s="20"/>
      <c r="QUC153" s="20"/>
      <c r="QUD153" s="20"/>
      <c r="QUE153" s="20"/>
      <c r="QUF153" s="20"/>
      <c r="QUG153" s="20"/>
      <c r="QUH153" s="20"/>
      <c r="QUI153" s="20"/>
      <c r="QUJ153" s="20"/>
      <c r="QUK153" s="20"/>
      <c r="QUL153" s="20"/>
      <c r="QUM153" s="20"/>
      <c r="QUN153" s="20"/>
      <c r="QUO153" s="20"/>
      <c r="QUP153" s="20"/>
      <c r="QUQ153" s="20"/>
      <c r="QUR153" s="20"/>
      <c r="QUS153" s="20"/>
      <c r="QUT153" s="20"/>
      <c r="QUU153" s="20"/>
      <c r="QUV153" s="20"/>
      <c r="QUW153" s="20"/>
      <c r="QUX153" s="20"/>
      <c r="QUY153" s="20"/>
      <c r="QUZ153" s="20"/>
      <c r="QVA153" s="20"/>
      <c r="QVB153" s="20"/>
      <c r="QVC153" s="20"/>
      <c r="QVD153" s="20"/>
      <c r="QVE153" s="20"/>
      <c r="QVF153" s="20"/>
      <c r="QVG153" s="20"/>
      <c r="QVH153" s="20"/>
      <c r="QVI153" s="20"/>
      <c r="QVJ153" s="20"/>
      <c r="QVK153" s="20"/>
      <c r="QVL153" s="20"/>
      <c r="QVM153" s="20"/>
      <c r="QVN153" s="20"/>
      <c r="QVO153" s="20"/>
      <c r="QVP153" s="20"/>
      <c r="QVQ153" s="20"/>
      <c r="QVR153" s="20"/>
      <c r="QVS153" s="20"/>
      <c r="QVT153" s="20"/>
      <c r="QVU153" s="20"/>
      <c r="QVV153" s="20"/>
      <c r="QVW153" s="20"/>
      <c r="QVX153" s="20"/>
      <c r="QVY153" s="20"/>
      <c r="QVZ153" s="20"/>
      <c r="QWA153" s="20"/>
      <c r="QWB153" s="20"/>
      <c r="QWC153" s="20"/>
      <c r="QWD153" s="20"/>
      <c r="QWE153" s="20"/>
      <c r="QWF153" s="20"/>
      <c r="QWG153" s="20"/>
      <c r="QWH153" s="20"/>
      <c r="QWI153" s="20"/>
      <c r="QWJ153" s="20"/>
      <c r="QWK153" s="20"/>
      <c r="QWL153" s="20"/>
      <c r="QWM153" s="20"/>
      <c r="QWN153" s="20"/>
      <c r="QWO153" s="20"/>
      <c r="QWP153" s="20"/>
      <c r="QWQ153" s="20"/>
      <c r="QWR153" s="20"/>
      <c r="QWS153" s="20"/>
      <c r="QWT153" s="20"/>
      <c r="QWU153" s="20"/>
      <c r="QWV153" s="20"/>
      <c r="QWW153" s="20"/>
      <c r="QWX153" s="20"/>
      <c r="QWY153" s="20"/>
      <c r="QWZ153" s="20"/>
      <c r="QXA153" s="20"/>
      <c r="QXB153" s="20"/>
      <c r="QXC153" s="20"/>
      <c r="QXD153" s="20"/>
      <c r="QXE153" s="20"/>
      <c r="QXF153" s="20"/>
      <c r="QXG153" s="20"/>
      <c r="QXH153" s="20"/>
      <c r="QXI153" s="20"/>
      <c r="QXJ153" s="20"/>
      <c r="QXK153" s="20"/>
      <c r="QXL153" s="20"/>
      <c r="QXM153" s="20"/>
      <c r="QXN153" s="20"/>
      <c r="QXO153" s="20"/>
      <c r="QXP153" s="20"/>
      <c r="QXQ153" s="20"/>
      <c r="QXR153" s="20"/>
      <c r="QXS153" s="20"/>
      <c r="QXT153" s="20"/>
      <c r="QXU153" s="20"/>
      <c r="QXV153" s="20"/>
      <c r="QXW153" s="20"/>
      <c r="QXX153" s="20"/>
      <c r="QXY153" s="20"/>
      <c r="QXZ153" s="20"/>
      <c r="QYA153" s="20"/>
      <c r="QYB153" s="20"/>
      <c r="QYC153" s="20"/>
      <c r="QYD153" s="20"/>
      <c r="QYE153" s="20"/>
      <c r="QYF153" s="20"/>
      <c r="QYG153" s="20"/>
      <c r="QYH153" s="20"/>
      <c r="QYI153" s="20"/>
      <c r="QYJ153" s="20"/>
      <c r="QYK153" s="20"/>
      <c r="QYL153" s="20"/>
      <c r="QYM153" s="20"/>
      <c r="QYN153" s="20"/>
      <c r="QYO153" s="20"/>
      <c r="QYP153" s="20"/>
      <c r="QYQ153" s="20"/>
      <c r="QYR153" s="20"/>
      <c r="QYS153" s="20"/>
      <c r="QYT153" s="20"/>
      <c r="QYU153" s="20"/>
      <c r="QYV153" s="20"/>
      <c r="QYW153" s="20"/>
      <c r="QYX153" s="20"/>
      <c r="QYY153" s="20"/>
      <c r="QYZ153" s="20"/>
      <c r="QZA153" s="20"/>
      <c r="QZB153" s="20"/>
      <c r="QZC153" s="20"/>
      <c r="QZD153" s="20"/>
      <c r="QZE153" s="20"/>
      <c r="QZF153" s="20"/>
      <c r="QZG153" s="20"/>
      <c r="QZH153" s="20"/>
      <c r="QZI153" s="20"/>
      <c r="QZJ153" s="20"/>
      <c r="QZK153" s="20"/>
      <c r="QZL153" s="20"/>
      <c r="QZM153" s="20"/>
      <c r="QZN153" s="20"/>
      <c r="QZO153" s="20"/>
      <c r="QZP153" s="20"/>
      <c r="QZQ153" s="20"/>
      <c r="QZR153" s="20"/>
      <c r="QZS153" s="20"/>
      <c r="QZT153" s="20"/>
      <c r="QZU153" s="20"/>
      <c r="QZV153" s="20"/>
      <c r="QZW153" s="20"/>
      <c r="QZX153" s="20"/>
      <c r="QZY153" s="20"/>
      <c r="QZZ153" s="20"/>
      <c r="RAA153" s="20"/>
      <c r="RAB153" s="20"/>
      <c r="RAC153" s="20"/>
      <c r="RAD153" s="20"/>
      <c r="RAE153" s="20"/>
      <c r="RAF153" s="20"/>
      <c r="RAG153" s="20"/>
      <c r="RAH153" s="20"/>
      <c r="RAI153" s="20"/>
      <c r="RAJ153" s="20"/>
      <c r="RAK153" s="20"/>
      <c r="RAL153" s="20"/>
      <c r="RAM153" s="20"/>
      <c r="RAN153" s="20"/>
      <c r="RAO153" s="20"/>
      <c r="RAP153" s="20"/>
      <c r="RAQ153" s="20"/>
      <c r="RAR153" s="20"/>
      <c r="RAS153" s="20"/>
      <c r="RAT153" s="20"/>
      <c r="RAU153" s="20"/>
      <c r="RAV153" s="20"/>
      <c r="RAW153" s="20"/>
      <c r="RAX153" s="20"/>
      <c r="RAY153" s="20"/>
      <c r="RAZ153" s="20"/>
      <c r="RBA153" s="20"/>
      <c r="RBB153" s="20"/>
      <c r="RBC153" s="20"/>
      <c r="RBD153" s="20"/>
      <c r="RBE153" s="20"/>
      <c r="RBF153" s="20"/>
      <c r="RBG153" s="20"/>
      <c r="RBH153" s="20"/>
      <c r="RBI153" s="20"/>
      <c r="RBJ153" s="20"/>
      <c r="RBK153" s="20"/>
      <c r="RBL153" s="20"/>
      <c r="RBM153" s="20"/>
      <c r="RBN153" s="20"/>
      <c r="RBO153" s="20"/>
      <c r="RBP153" s="20"/>
      <c r="RBQ153" s="20"/>
      <c r="RBR153" s="20"/>
      <c r="RBS153" s="20"/>
      <c r="RBT153" s="20"/>
      <c r="RBU153" s="20"/>
      <c r="RBV153" s="20"/>
      <c r="RBW153" s="20"/>
      <c r="RBX153" s="20"/>
      <c r="RBY153" s="20"/>
      <c r="RBZ153" s="20"/>
      <c r="RCA153" s="20"/>
      <c r="RCB153" s="20"/>
      <c r="RCC153" s="20"/>
      <c r="RCD153" s="20"/>
      <c r="RCE153" s="20"/>
      <c r="RCF153" s="20"/>
      <c r="RCG153" s="20"/>
      <c r="RCH153" s="20"/>
      <c r="RCI153" s="20"/>
      <c r="RCJ153" s="20"/>
      <c r="RCK153" s="20"/>
      <c r="RCL153" s="20"/>
      <c r="RCM153" s="20"/>
      <c r="RCN153" s="20"/>
      <c r="RCO153" s="20"/>
      <c r="RCP153" s="20"/>
      <c r="RCQ153" s="20"/>
      <c r="RCR153" s="20"/>
      <c r="RCS153" s="20"/>
      <c r="RCT153" s="20"/>
      <c r="RCU153" s="20"/>
      <c r="RCV153" s="20"/>
      <c r="RCW153" s="20"/>
      <c r="RCX153" s="20"/>
      <c r="RCY153" s="20"/>
      <c r="RCZ153" s="20"/>
      <c r="RDA153" s="20"/>
      <c r="RDB153" s="20"/>
      <c r="RDC153" s="20"/>
      <c r="RDD153" s="20"/>
      <c r="RDE153" s="20"/>
      <c r="RDF153" s="20"/>
      <c r="RDG153" s="20"/>
      <c r="RDH153" s="20"/>
      <c r="RDI153" s="20"/>
      <c r="RDJ153" s="20"/>
      <c r="RDK153" s="20"/>
      <c r="RDL153" s="20"/>
      <c r="RDM153" s="20"/>
      <c r="RDN153" s="20"/>
      <c r="RDO153" s="20"/>
      <c r="RDP153" s="20"/>
      <c r="RDQ153" s="20"/>
      <c r="RDR153" s="20"/>
      <c r="RDS153" s="20"/>
      <c r="RDT153" s="20"/>
      <c r="RDU153" s="20"/>
      <c r="RDV153" s="20"/>
      <c r="RDW153" s="20"/>
      <c r="RDX153" s="20"/>
      <c r="RDY153" s="20"/>
      <c r="RDZ153" s="20"/>
      <c r="REA153" s="20"/>
      <c r="REB153" s="20"/>
      <c r="REC153" s="20"/>
      <c r="RED153" s="20"/>
      <c r="REE153" s="20"/>
      <c r="REF153" s="20"/>
      <c r="REG153" s="20"/>
      <c r="REH153" s="20"/>
      <c r="REI153" s="20"/>
      <c r="REJ153" s="20"/>
      <c r="REK153" s="20"/>
      <c r="REL153" s="20"/>
      <c r="REM153" s="20"/>
      <c r="REN153" s="20"/>
      <c r="REO153" s="20"/>
      <c r="REP153" s="20"/>
      <c r="REQ153" s="20"/>
      <c r="RER153" s="20"/>
      <c r="RES153" s="20"/>
      <c r="RET153" s="20"/>
      <c r="REU153" s="20"/>
      <c r="REV153" s="20"/>
      <c r="REW153" s="20"/>
      <c r="REX153" s="20"/>
      <c r="REY153" s="20"/>
      <c r="REZ153" s="20"/>
      <c r="RFA153" s="20"/>
      <c r="RFB153" s="20"/>
      <c r="RFC153" s="20"/>
      <c r="RFD153" s="20"/>
      <c r="RFE153" s="20"/>
      <c r="RFF153" s="20"/>
      <c r="RFG153" s="20"/>
      <c r="RFH153" s="20"/>
      <c r="RFI153" s="20"/>
      <c r="RFJ153" s="20"/>
      <c r="RFK153" s="20"/>
      <c r="RFL153" s="20"/>
      <c r="RFM153" s="20"/>
      <c r="RFN153" s="20"/>
      <c r="RFO153" s="20"/>
      <c r="RFP153" s="20"/>
      <c r="RFQ153" s="20"/>
      <c r="RFR153" s="20"/>
      <c r="RFS153" s="20"/>
      <c r="RFT153" s="20"/>
      <c r="RFU153" s="20"/>
      <c r="RFV153" s="20"/>
      <c r="RFW153" s="20"/>
      <c r="RFX153" s="20"/>
      <c r="RFY153" s="20"/>
      <c r="RFZ153" s="20"/>
      <c r="RGA153" s="20"/>
      <c r="RGB153" s="20"/>
      <c r="RGC153" s="20"/>
      <c r="RGD153" s="20"/>
      <c r="RGE153" s="20"/>
      <c r="RGF153" s="20"/>
      <c r="RGG153" s="20"/>
      <c r="RGH153" s="20"/>
      <c r="RGI153" s="20"/>
      <c r="RGJ153" s="20"/>
      <c r="RGK153" s="20"/>
      <c r="RGL153" s="20"/>
      <c r="RGM153" s="20"/>
      <c r="RGN153" s="20"/>
      <c r="RGO153" s="20"/>
      <c r="RGP153" s="20"/>
      <c r="RGQ153" s="20"/>
      <c r="RGR153" s="20"/>
      <c r="RGS153" s="20"/>
      <c r="RGT153" s="20"/>
      <c r="RGU153" s="20"/>
      <c r="RGV153" s="20"/>
      <c r="RGW153" s="20"/>
      <c r="RGX153" s="20"/>
      <c r="RGY153" s="20"/>
      <c r="RGZ153" s="20"/>
      <c r="RHA153" s="20"/>
      <c r="RHB153" s="20"/>
      <c r="RHC153" s="20"/>
      <c r="RHD153" s="20"/>
      <c r="RHE153" s="20"/>
      <c r="RHF153" s="20"/>
      <c r="RHG153" s="20"/>
      <c r="RHH153" s="20"/>
      <c r="RHI153" s="20"/>
      <c r="RHJ153" s="20"/>
      <c r="RHK153" s="20"/>
      <c r="RHL153" s="20"/>
      <c r="RHM153" s="20"/>
      <c r="RHN153" s="20"/>
      <c r="RHO153" s="20"/>
      <c r="RHP153" s="20"/>
      <c r="RHQ153" s="20"/>
      <c r="RHR153" s="20"/>
      <c r="RHS153" s="20"/>
      <c r="RHT153" s="20"/>
      <c r="RHU153" s="20"/>
      <c r="RHV153" s="20"/>
      <c r="RHW153" s="20"/>
      <c r="RHX153" s="20"/>
      <c r="RHY153" s="20"/>
      <c r="RHZ153" s="20"/>
      <c r="RIA153" s="20"/>
      <c r="RIB153" s="20"/>
      <c r="RIC153" s="20"/>
      <c r="RID153" s="20"/>
      <c r="RIE153" s="20"/>
      <c r="RIF153" s="20"/>
      <c r="RIG153" s="20"/>
      <c r="RIH153" s="20"/>
      <c r="RII153" s="20"/>
      <c r="RIJ153" s="20"/>
      <c r="RIK153" s="20"/>
      <c r="RIL153" s="20"/>
      <c r="RIM153" s="20"/>
      <c r="RIN153" s="20"/>
      <c r="RIO153" s="20"/>
      <c r="RIP153" s="20"/>
      <c r="RIQ153" s="20"/>
      <c r="RIR153" s="20"/>
      <c r="RIS153" s="20"/>
      <c r="RIT153" s="20"/>
      <c r="RIU153" s="20"/>
      <c r="RIV153" s="20"/>
      <c r="RIW153" s="20"/>
      <c r="RIX153" s="20"/>
      <c r="RIY153" s="20"/>
      <c r="RIZ153" s="20"/>
      <c r="RJA153" s="20"/>
      <c r="RJB153" s="20"/>
      <c r="RJC153" s="20"/>
      <c r="RJD153" s="20"/>
      <c r="RJE153" s="20"/>
      <c r="RJF153" s="20"/>
      <c r="RJG153" s="20"/>
      <c r="RJH153" s="20"/>
      <c r="RJI153" s="20"/>
      <c r="RJJ153" s="20"/>
      <c r="RJK153" s="20"/>
      <c r="RJL153" s="20"/>
      <c r="RJM153" s="20"/>
      <c r="RJN153" s="20"/>
      <c r="RJO153" s="20"/>
      <c r="RJP153" s="20"/>
      <c r="RJQ153" s="20"/>
      <c r="RJR153" s="20"/>
      <c r="RJS153" s="20"/>
      <c r="RJT153" s="20"/>
      <c r="RJU153" s="20"/>
      <c r="RJV153" s="20"/>
      <c r="RJW153" s="20"/>
      <c r="RJX153" s="20"/>
      <c r="RJY153" s="20"/>
      <c r="RJZ153" s="20"/>
      <c r="RKA153" s="20"/>
      <c r="RKB153" s="20"/>
      <c r="RKC153" s="20"/>
      <c r="RKD153" s="20"/>
      <c r="RKE153" s="20"/>
      <c r="RKF153" s="20"/>
      <c r="RKG153" s="20"/>
      <c r="RKH153" s="20"/>
      <c r="RKI153" s="20"/>
      <c r="RKJ153" s="20"/>
      <c r="RKK153" s="20"/>
      <c r="RKL153" s="20"/>
      <c r="RKM153" s="20"/>
      <c r="RKN153" s="20"/>
      <c r="RKO153" s="20"/>
      <c r="RKP153" s="20"/>
      <c r="RKQ153" s="20"/>
      <c r="RKR153" s="20"/>
      <c r="RKS153" s="20"/>
      <c r="RKT153" s="20"/>
      <c r="RKU153" s="20"/>
      <c r="RKV153" s="20"/>
      <c r="RKW153" s="20"/>
      <c r="RKX153" s="20"/>
      <c r="RKY153" s="20"/>
      <c r="RKZ153" s="20"/>
      <c r="RLA153" s="20"/>
      <c r="RLB153" s="20"/>
      <c r="RLC153" s="20"/>
      <c r="RLD153" s="20"/>
      <c r="RLE153" s="20"/>
      <c r="RLF153" s="20"/>
      <c r="RLG153" s="20"/>
      <c r="RLH153" s="20"/>
      <c r="RLI153" s="20"/>
      <c r="RLJ153" s="20"/>
      <c r="RLK153" s="20"/>
      <c r="RLL153" s="20"/>
      <c r="RLM153" s="20"/>
      <c r="RLN153" s="20"/>
      <c r="RLO153" s="20"/>
      <c r="RLP153" s="20"/>
      <c r="RLQ153" s="20"/>
      <c r="RLR153" s="20"/>
      <c r="RLS153" s="20"/>
      <c r="RLT153" s="20"/>
      <c r="RLU153" s="20"/>
      <c r="RLV153" s="20"/>
      <c r="RLW153" s="20"/>
      <c r="RLX153" s="20"/>
      <c r="RLY153" s="20"/>
      <c r="RLZ153" s="20"/>
      <c r="RMA153" s="20"/>
      <c r="RMB153" s="20"/>
      <c r="RMC153" s="20"/>
      <c r="RMD153" s="20"/>
      <c r="RME153" s="20"/>
      <c r="RMF153" s="20"/>
      <c r="RMG153" s="20"/>
      <c r="RMH153" s="20"/>
      <c r="RMI153" s="20"/>
      <c r="RMJ153" s="20"/>
      <c r="RMK153" s="20"/>
      <c r="RML153" s="20"/>
      <c r="RMM153" s="20"/>
      <c r="RMN153" s="20"/>
      <c r="RMO153" s="20"/>
      <c r="RMP153" s="20"/>
      <c r="RMQ153" s="20"/>
      <c r="RMR153" s="20"/>
      <c r="RMS153" s="20"/>
      <c r="RMT153" s="20"/>
      <c r="RMU153" s="20"/>
      <c r="RMV153" s="20"/>
      <c r="RMW153" s="20"/>
      <c r="RMX153" s="20"/>
      <c r="RMY153" s="20"/>
      <c r="RMZ153" s="20"/>
      <c r="RNA153" s="20"/>
      <c r="RNB153" s="20"/>
      <c r="RNC153" s="20"/>
      <c r="RND153" s="20"/>
      <c r="RNE153" s="20"/>
      <c r="RNF153" s="20"/>
      <c r="RNG153" s="20"/>
      <c r="RNH153" s="20"/>
      <c r="RNI153" s="20"/>
      <c r="RNJ153" s="20"/>
      <c r="RNK153" s="20"/>
      <c r="RNL153" s="20"/>
      <c r="RNM153" s="20"/>
      <c r="RNN153" s="20"/>
      <c r="RNO153" s="20"/>
      <c r="RNP153" s="20"/>
      <c r="RNQ153" s="20"/>
      <c r="RNR153" s="20"/>
      <c r="RNS153" s="20"/>
      <c r="RNT153" s="20"/>
      <c r="RNU153" s="20"/>
      <c r="RNV153" s="20"/>
      <c r="RNW153" s="20"/>
      <c r="RNX153" s="20"/>
      <c r="RNY153" s="20"/>
      <c r="RNZ153" s="20"/>
      <c r="ROA153" s="20"/>
      <c r="ROB153" s="20"/>
      <c r="ROC153" s="20"/>
      <c r="ROD153" s="20"/>
      <c r="ROE153" s="20"/>
      <c r="ROF153" s="20"/>
      <c r="ROG153" s="20"/>
      <c r="ROH153" s="20"/>
      <c r="ROI153" s="20"/>
      <c r="ROJ153" s="20"/>
      <c r="ROK153" s="20"/>
      <c r="ROL153" s="20"/>
      <c r="ROM153" s="20"/>
      <c r="RON153" s="20"/>
      <c r="ROO153" s="20"/>
      <c r="ROP153" s="20"/>
      <c r="ROQ153" s="20"/>
      <c r="ROR153" s="20"/>
      <c r="ROS153" s="20"/>
      <c r="ROT153" s="20"/>
      <c r="ROU153" s="20"/>
      <c r="ROV153" s="20"/>
      <c r="ROW153" s="20"/>
      <c r="ROX153" s="20"/>
      <c r="ROY153" s="20"/>
      <c r="ROZ153" s="20"/>
      <c r="RPA153" s="20"/>
      <c r="RPB153" s="20"/>
      <c r="RPC153" s="20"/>
      <c r="RPD153" s="20"/>
      <c r="RPE153" s="20"/>
      <c r="RPF153" s="20"/>
      <c r="RPG153" s="20"/>
      <c r="RPH153" s="20"/>
      <c r="RPI153" s="20"/>
      <c r="RPJ153" s="20"/>
      <c r="RPK153" s="20"/>
      <c r="RPL153" s="20"/>
      <c r="RPM153" s="20"/>
      <c r="RPN153" s="20"/>
      <c r="RPO153" s="20"/>
      <c r="RPP153" s="20"/>
      <c r="RPQ153" s="20"/>
      <c r="RPR153" s="20"/>
      <c r="RPS153" s="20"/>
      <c r="RPT153" s="20"/>
      <c r="RPU153" s="20"/>
      <c r="RPV153" s="20"/>
      <c r="RPW153" s="20"/>
      <c r="RPX153" s="20"/>
      <c r="RPY153" s="20"/>
      <c r="RPZ153" s="20"/>
      <c r="RQA153" s="20"/>
      <c r="RQB153" s="20"/>
      <c r="RQC153" s="20"/>
      <c r="RQD153" s="20"/>
      <c r="RQE153" s="20"/>
      <c r="RQF153" s="20"/>
      <c r="RQG153" s="20"/>
      <c r="RQH153" s="20"/>
      <c r="RQI153" s="20"/>
      <c r="RQJ153" s="20"/>
      <c r="RQK153" s="20"/>
      <c r="RQL153" s="20"/>
      <c r="RQM153" s="20"/>
      <c r="RQN153" s="20"/>
      <c r="RQO153" s="20"/>
      <c r="RQP153" s="20"/>
      <c r="RQQ153" s="20"/>
      <c r="RQR153" s="20"/>
      <c r="RQS153" s="20"/>
      <c r="RQT153" s="20"/>
      <c r="RQU153" s="20"/>
      <c r="RQV153" s="20"/>
      <c r="RQW153" s="20"/>
      <c r="RQX153" s="20"/>
      <c r="RQY153" s="20"/>
      <c r="RQZ153" s="20"/>
      <c r="RRA153" s="20"/>
      <c r="RRB153" s="20"/>
      <c r="RRC153" s="20"/>
      <c r="RRD153" s="20"/>
      <c r="RRE153" s="20"/>
      <c r="RRF153" s="20"/>
      <c r="RRG153" s="20"/>
      <c r="RRH153" s="20"/>
      <c r="RRI153" s="20"/>
      <c r="RRJ153" s="20"/>
      <c r="RRK153" s="20"/>
      <c r="RRL153" s="20"/>
      <c r="RRM153" s="20"/>
      <c r="RRN153" s="20"/>
      <c r="RRO153" s="20"/>
      <c r="RRP153" s="20"/>
      <c r="RRQ153" s="20"/>
      <c r="RRR153" s="20"/>
      <c r="RRS153" s="20"/>
      <c r="RRT153" s="20"/>
      <c r="RRU153" s="20"/>
      <c r="RRV153" s="20"/>
      <c r="RRW153" s="20"/>
      <c r="RRX153" s="20"/>
      <c r="RRY153" s="20"/>
      <c r="RRZ153" s="20"/>
      <c r="RSA153" s="20"/>
      <c r="RSB153" s="20"/>
      <c r="RSC153" s="20"/>
      <c r="RSD153" s="20"/>
      <c r="RSE153" s="20"/>
      <c r="RSF153" s="20"/>
      <c r="RSG153" s="20"/>
      <c r="RSH153" s="20"/>
      <c r="RSI153" s="20"/>
      <c r="RSJ153" s="20"/>
      <c r="RSK153" s="20"/>
      <c r="RSL153" s="20"/>
      <c r="RSM153" s="20"/>
      <c r="RSN153" s="20"/>
      <c r="RSO153" s="20"/>
      <c r="RSP153" s="20"/>
      <c r="RSQ153" s="20"/>
      <c r="RSR153" s="20"/>
      <c r="RSS153" s="20"/>
      <c r="RST153" s="20"/>
      <c r="RSU153" s="20"/>
      <c r="RSV153" s="20"/>
      <c r="RSW153" s="20"/>
      <c r="RSX153" s="20"/>
      <c r="RSY153" s="20"/>
      <c r="RSZ153" s="20"/>
      <c r="RTA153" s="20"/>
      <c r="RTB153" s="20"/>
      <c r="RTC153" s="20"/>
      <c r="RTD153" s="20"/>
      <c r="RTE153" s="20"/>
      <c r="RTF153" s="20"/>
      <c r="RTG153" s="20"/>
      <c r="RTH153" s="20"/>
      <c r="RTI153" s="20"/>
      <c r="RTJ153" s="20"/>
      <c r="RTK153" s="20"/>
      <c r="RTL153" s="20"/>
      <c r="RTM153" s="20"/>
      <c r="RTN153" s="20"/>
      <c r="RTO153" s="20"/>
      <c r="RTP153" s="20"/>
      <c r="RTQ153" s="20"/>
      <c r="RTR153" s="20"/>
      <c r="RTS153" s="20"/>
      <c r="RTT153" s="20"/>
      <c r="RTU153" s="20"/>
      <c r="RTV153" s="20"/>
      <c r="RTW153" s="20"/>
      <c r="RTX153" s="20"/>
      <c r="RTY153" s="20"/>
      <c r="RTZ153" s="20"/>
      <c r="RUA153" s="20"/>
      <c r="RUB153" s="20"/>
      <c r="RUC153" s="20"/>
      <c r="RUD153" s="20"/>
      <c r="RUE153" s="20"/>
      <c r="RUF153" s="20"/>
      <c r="RUG153" s="20"/>
      <c r="RUH153" s="20"/>
      <c r="RUI153" s="20"/>
      <c r="RUJ153" s="20"/>
      <c r="RUK153" s="20"/>
      <c r="RUL153" s="20"/>
      <c r="RUM153" s="20"/>
      <c r="RUN153" s="20"/>
      <c r="RUO153" s="20"/>
      <c r="RUP153" s="20"/>
      <c r="RUQ153" s="20"/>
      <c r="RUR153" s="20"/>
      <c r="RUS153" s="20"/>
      <c r="RUT153" s="20"/>
      <c r="RUU153" s="20"/>
      <c r="RUV153" s="20"/>
      <c r="RUW153" s="20"/>
      <c r="RUX153" s="20"/>
      <c r="RUY153" s="20"/>
      <c r="RUZ153" s="20"/>
      <c r="RVA153" s="20"/>
      <c r="RVB153" s="20"/>
      <c r="RVC153" s="20"/>
      <c r="RVD153" s="20"/>
      <c r="RVE153" s="20"/>
      <c r="RVF153" s="20"/>
      <c r="RVG153" s="20"/>
      <c r="RVH153" s="20"/>
      <c r="RVI153" s="20"/>
      <c r="RVJ153" s="20"/>
      <c r="RVK153" s="20"/>
      <c r="RVL153" s="20"/>
      <c r="RVM153" s="20"/>
      <c r="RVN153" s="20"/>
      <c r="RVO153" s="20"/>
      <c r="RVP153" s="20"/>
      <c r="RVQ153" s="20"/>
      <c r="RVR153" s="20"/>
      <c r="RVS153" s="20"/>
      <c r="RVT153" s="20"/>
      <c r="RVU153" s="20"/>
      <c r="RVV153" s="20"/>
      <c r="RVW153" s="20"/>
      <c r="RVX153" s="20"/>
      <c r="RVY153" s="20"/>
      <c r="RVZ153" s="20"/>
      <c r="RWA153" s="20"/>
      <c r="RWB153" s="20"/>
      <c r="RWC153" s="20"/>
      <c r="RWD153" s="20"/>
      <c r="RWE153" s="20"/>
      <c r="RWF153" s="20"/>
      <c r="RWG153" s="20"/>
      <c r="RWH153" s="20"/>
      <c r="RWI153" s="20"/>
      <c r="RWJ153" s="20"/>
      <c r="RWK153" s="20"/>
      <c r="RWL153" s="20"/>
      <c r="RWM153" s="20"/>
      <c r="RWN153" s="20"/>
      <c r="RWO153" s="20"/>
      <c r="RWP153" s="20"/>
      <c r="RWQ153" s="20"/>
      <c r="RWR153" s="20"/>
      <c r="RWS153" s="20"/>
      <c r="RWT153" s="20"/>
      <c r="RWU153" s="20"/>
      <c r="RWV153" s="20"/>
      <c r="RWW153" s="20"/>
      <c r="RWX153" s="20"/>
      <c r="RWY153" s="20"/>
      <c r="RWZ153" s="20"/>
      <c r="RXA153" s="20"/>
      <c r="RXB153" s="20"/>
      <c r="RXC153" s="20"/>
      <c r="RXD153" s="20"/>
      <c r="RXE153" s="20"/>
      <c r="RXF153" s="20"/>
      <c r="RXG153" s="20"/>
      <c r="RXH153" s="20"/>
      <c r="RXI153" s="20"/>
      <c r="RXJ153" s="20"/>
      <c r="RXK153" s="20"/>
      <c r="RXL153" s="20"/>
      <c r="RXM153" s="20"/>
      <c r="RXN153" s="20"/>
      <c r="RXO153" s="20"/>
      <c r="RXP153" s="20"/>
      <c r="RXQ153" s="20"/>
      <c r="RXR153" s="20"/>
      <c r="RXS153" s="20"/>
      <c r="RXT153" s="20"/>
      <c r="RXU153" s="20"/>
      <c r="RXV153" s="20"/>
      <c r="RXW153" s="20"/>
      <c r="RXX153" s="20"/>
      <c r="RXY153" s="20"/>
      <c r="RXZ153" s="20"/>
      <c r="RYA153" s="20"/>
      <c r="RYB153" s="20"/>
      <c r="RYC153" s="20"/>
      <c r="RYD153" s="20"/>
      <c r="RYE153" s="20"/>
      <c r="RYF153" s="20"/>
      <c r="RYG153" s="20"/>
      <c r="RYH153" s="20"/>
      <c r="RYI153" s="20"/>
      <c r="RYJ153" s="20"/>
      <c r="RYK153" s="20"/>
      <c r="RYL153" s="20"/>
      <c r="RYM153" s="20"/>
      <c r="RYN153" s="20"/>
      <c r="RYO153" s="20"/>
      <c r="RYP153" s="20"/>
      <c r="RYQ153" s="20"/>
      <c r="RYR153" s="20"/>
      <c r="RYS153" s="20"/>
      <c r="RYT153" s="20"/>
      <c r="RYU153" s="20"/>
      <c r="RYV153" s="20"/>
      <c r="RYW153" s="20"/>
      <c r="RYX153" s="20"/>
      <c r="RYY153" s="20"/>
      <c r="RYZ153" s="20"/>
      <c r="RZA153" s="20"/>
      <c r="RZB153" s="20"/>
      <c r="RZC153" s="20"/>
      <c r="RZD153" s="20"/>
      <c r="RZE153" s="20"/>
      <c r="RZF153" s="20"/>
      <c r="RZG153" s="20"/>
      <c r="RZH153" s="20"/>
      <c r="RZI153" s="20"/>
      <c r="RZJ153" s="20"/>
      <c r="RZK153" s="20"/>
      <c r="RZL153" s="20"/>
      <c r="RZM153" s="20"/>
      <c r="RZN153" s="20"/>
      <c r="RZO153" s="20"/>
      <c r="RZP153" s="20"/>
      <c r="RZQ153" s="20"/>
      <c r="RZR153" s="20"/>
      <c r="RZS153" s="20"/>
      <c r="RZT153" s="20"/>
      <c r="RZU153" s="20"/>
      <c r="RZV153" s="20"/>
      <c r="RZW153" s="20"/>
      <c r="RZX153" s="20"/>
      <c r="RZY153" s="20"/>
      <c r="RZZ153" s="20"/>
      <c r="SAA153" s="20"/>
      <c r="SAB153" s="20"/>
      <c r="SAC153" s="20"/>
      <c r="SAD153" s="20"/>
      <c r="SAE153" s="20"/>
      <c r="SAF153" s="20"/>
      <c r="SAG153" s="20"/>
      <c r="SAH153" s="20"/>
      <c r="SAI153" s="20"/>
      <c r="SAJ153" s="20"/>
      <c r="SAK153" s="20"/>
      <c r="SAL153" s="20"/>
      <c r="SAM153" s="20"/>
      <c r="SAN153" s="20"/>
      <c r="SAO153" s="20"/>
      <c r="SAP153" s="20"/>
      <c r="SAQ153" s="20"/>
      <c r="SAR153" s="20"/>
      <c r="SAS153" s="20"/>
      <c r="SAT153" s="20"/>
      <c r="SAU153" s="20"/>
      <c r="SAV153" s="20"/>
      <c r="SAW153" s="20"/>
      <c r="SAX153" s="20"/>
      <c r="SAY153" s="20"/>
      <c r="SAZ153" s="20"/>
      <c r="SBA153" s="20"/>
      <c r="SBB153" s="20"/>
      <c r="SBC153" s="20"/>
      <c r="SBD153" s="20"/>
      <c r="SBE153" s="20"/>
      <c r="SBF153" s="20"/>
      <c r="SBG153" s="20"/>
      <c r="SBH153" s="20"/>
      <c r="SBI153" s="20"/>
      <c r="SBJ153" s="20"/>
      <c r="SBK153" s="20"/>
      <c r="SBL153" s="20"/>
      <c r="SBM153" s="20"/>
      <c r="SBN153" s="20"/>
      <c r="SBO153" s="20"/>
      <c r="SBP153" s="20"/>
      <c r="SBQ153" s="20"/>
      <c r="SBR153" s="20"/>
      <c r="SBS153" s="20"/>
      <c r="SBT153" s="20"/>
      <c r="SBU153" s="20"/>
      <c r="SBV153" s="20"/>
      <c r="SBW153" s="20"/>
      <c r="SBX153" s="20"/>
      <c r="SBY153" s="20"/>
      <c r="SBZ153" s="20"/>
      <c r="SCA153" s="20"/>
      <c r="SCB153" s="20"/>
      <c r="SCC153" s="20"/>
      <c r="SCD153" s="20"/>
      <c r="SCE153" s="20"/>
      <c r="SCF153" s="20"/>
      <c r="SCG153" s="20"/>
      <c r="SCH153" s="20"/>
      <c r="SCI153" s="20"/>
      <c r="SCJ153" s="20"/>
      <c r="SCK153" s="20"/>
      <c r="SCL153" s="20"/>
      <c r="SCM153" s="20"/>
      <c r="SCN153" s="20"/>
      <c r="SCO153" s="20"/>
      <c r="SCP153" s="20"/>
      <c r="SCQ153" s="20"/>
      <c r="SCR153" s="20"/>
      <c r="SCS153" s="20"/>
      <c r="SCT153" s="20"/>
      <c r="SCU153" s="20"/>
      <c r="SCV153" s="20"/>
      <c r="SCW153" s="20"/>
      <c r="SCX153" s="20"/>
      <c r="SCY153" s="20"/>
      <c r="SCZ153" s="20"/>
      <c r="SDA153" s="20"/>
      <c r="SDB153" s="20"/>
      <c r="SDC153" s="20"/>
      <c r="SDD153" s="20"/>
      <c r="SDE153" s="20"/>
      <c r="SDF153" s="20"/>
      <c r="SDG153" s="20"/>
      <c r="SDH153" s="20"/>
      <c r="SDI153" s="20"/>
      <c r="SDJ153" s="20"/>
      <c r="SDK153" s="20"/>
      <c r="SDL153" s="20"/>
      <c r="SDM153" s="20"/>
      <c r="SDN153" s="20"/>
      <c r="SDO153" s="20"/>
      <c r="SDP153" s="20"/>
      <c r="SDQ153" s="20"/>
      <c r="SDR153" s="20"/>
      <c r="SDS153" s="20"/>
      <c r="SDT153" s="20"/>
      <c r="SDU153" s="20"/>
      <c r="SDV153" s="20"/>
      <c r="SDW153" s="20"/>
      <c r="SDX153" s="20"/>
      <c r="SDY153" s="20"/>
      <c r="SDZ153" s="20"/>
      <c r="SEA153" s="20"/>
      <c r="SEB153" s="20"/>
      <c r="SEC153" s="20"/>
      <c r="SED153" s="20"/>
      <c r="SEE153" s="20"/>
      <c r="SEF153" s="20"/>
      <c r="SEG153" s="20"/>
      <c r="SEH153" s="20"/>
      <c r="SEI153" s="20"/>
      <c r="SEJ153" s="20"/>
      <c r="SEK153" s="20"/>
      <c r="SEL153" s="20"/>
      <c r="SEM153" s="20"/>
      <c r="SEN153" s="20"/>
      <c r="SEO153" s="20"/>
      <c r="SEP153" s="20"/>
      <c r="SEQ153" s="20"/>
      <c r="SER153" s="20"/>
      <c r="SES153" s="20"/>
      <c r="SET153" s="20"/>
      <c r="SEU153" s="20"/>
      <c r="SEV153" s="20"/>
      <c r="SEW153" s="20"/>
      <c r="SEX153" s="20"/>
      <c r="SEY153" s="20"/>
      <c r="SEZ153" s="20"/>
      <c r="SFA153" s="20"/>
      <c r="SFB153" s="20"/>
      <c r="SFC153" s="20"/>
      <c r="SFD153" s="20"/>
      <c r="SFE153" s="20"/>
      <c r="SFF153" s="20"/>
      <c r="SFG153" s="20"/>
      <c r="SFH153" s="20"/>
      <c r="SFI153" s="20"/>
      <c r="SFJ153" s="20"/>
      <c r="SFK153" s="20"/>
      <c r="SFL153" s="20"/>
      <c r="SFM153" s="20"/>
      <c r="SFN153" s="20"/>
      <c r="SFO153" s="20"/>
      <c r="SFP153" s="20"/>
      <c r="SFQ153" s="20"/>
      <c r="SFR153" s="20"/>
      <c r="SFS153" s="20"/>
      <c r="SFT153" s="20"/>
      <c r="SFU153" s="20"/>
      <c r="SFV153" s="20"/>
      <c r="SFW153" s="20"/>
      <c r="SFX153" s="20"/>
      <c r="SFY153" s="20"/>
      <c r="SFZ153" s="20"/>
      <c r="SGA153" s="20"/>
      <c r="SGB153" s="20"/>
      <c r="SGC153" s="20"/>
      <c r="SGD153" s="20"/>
      <c r="SGE153" s="20"/>
      <c r="SGF153" s="20"/>
      <c r="SGG153" s="20"/>
      <c r="SGH153" s="20"/>
      <c r="SGI153" s="20"/>
      <c r="SGJ153" s="20"/>
      <c r="SGK153" s="20"/>
      <c r="SGL153" s="20"/>
      <c r="SGM153" s="20"/>
      <c r="SGN153" s="20"/>
      <c r="SGO153" s="20"/>
      <c r="SGP153" s="20"/>
      <c r="SGQ153" s="20"/>
      <c r="SGR153" s="20"/>
      <c r="SGS153" s="20"/>
      <c r="SGT153" s="20"/>
      <c r="SGU153" s="20"/>
      <c r="SGV153" s="20"/>
      <c r="SGW153" s="20"/>
      <c r="SGX153" s="20"/>
      <c r="SGY153" s="20"/>
      <c r="SGZ153" s="20"/>
      <c r="SHA153" s="20"/>
      <c r="SHB153" s="20"/>
      <c r="SHC153" s="20"/>
      <c r="SHD153" s="20"/>
      <c r="SHE153" s="20"/>
      <c r="SHF153" s="20"/>
      <c r="SHG153" s="20"/>
      <c r="SHH153" s="20"/>
      <c r="SHI153" s="20"/>
      <c r="SHJ153" s="20"/>
      <c r="SHK153" s="20"/>
      <c r="SHL153" s="20"/>
      <c r="SHM153" s="20"/>
      <c r="SHN153" s="20"/>
      <c r="SHO153" s="20"/>
      <c r="SHP153" s="20"/>
      <c r="SHQ153" s="20"/>
      <c r="SHR153" s="20"/>
      <c r="SHS153" s="20"/>
      <c r="SHT153" s="20"/>
      <c r="SHU153" s="20"/>
      <c r="SHV153" s="20"/>
      <c r="SHW153" s="20"/>
      <c r="SHX153" s="20"/>
      <c r="SHY153" s="20"/>
      <c r="SHZ153" s="20"/>
      <c r="SIA153" s="20"/>
      <c r="SIB153" s="20"/>
      <c r="SIC153" s="20"/>
      <c r="SID153" s="20"/>
      <c r="SIE153" s="20"/>
      <c r="SIF153" s="20"/>
      <c r="SIG153" s="20"/>
      <c r="SIH153" s="20"/>
      <c r="SII153" s="20"/>
      <c r="SIJ153" s="20"/>
      <c r="SIK153" s="20"/>
      <c r="SIL153" s="20"/>
      <c r="SIM153" s="20"/>
      <c r="SIN153" s="20"/>
      <c r="SIO153" s="20"/>
      <c r="SIP153" s="20"/>
      <c r="SIQ153" s="20"/>
      <c r="SIR153" s="20"/>
      <c r="SIS153" s="20"/>
      <c r="SIT153" s="20"/>
      <c r="SIU153" s="20"/>
      <c r="SIV153" s="20"/>
      <c r="SIW153" s="20"/>
      <c r="SIX153" s="20"/>
      <c r="SIY153" s="20"/>
      <c r="SIZ153" s="20"/>
      <c r="SJA153" s="20"/>
      <c r="SJB153" s="20"/>
      <c r="SJC153" s="20"/>
      <c r="SJD153" s="20"/>
      <c r="SJE153" s="20"/>
      <c r="SJF153" s="20"/>
      <c r="SJG153" s="20"/>
      <c r="SJH153" s="20"/>
      <c r="SJI153" s="20"/>
      <c r="SJJ153" s="20"/>
      <c r="SJK153" s="20"/>
      <c r="SJL153" s="20"/>
      <c r="SJM153" s="20"/>
      <c r="SJN153" s="20"/>
      <c r="SJO153" s="20"/>
      <c r="SJP153" s="20"/>
      <c r="SJQ153" s="20"/>
      <c r="SJR153" s="20"/>
      <c r="SJS153" s="20"/>
      <c r="SJT153" s="20"/>
      <c r="SJU153" s="20"/>
      <c r="SJV153" s="20"/>
      <c r="SJW153" s="20"/>
      <c r="SJX153" s="20"/>
      <c r="SJY153" s="20"/>
      <c r="SJZ153" s="20"/>
      <c r="SKA153" s="20"/>
      <c r="SKB153" s="20"/>
      <c r="SKC153" s="20"/>
      <c r="SKD153" s="20"/>
      <c r="SKE153" s="20"/>
      <c r="SKF153" s="20"/>
      <c r="SKG153" s="20"/>
      <c r="SKH153" s="20"/>
      <c r="SKI153" s="20"/>
      <c r="SKJ153" s="20"/>
      <c r="SKK153" s="20"/>
      <c r="SKL153" s="20"/>
      <c r="SKM153" s="20"/>
      <c r="SKN153" s="20"/>
      <c r="SKO153" s="20"/>
      <c r="SKP153" s="20"/>
      <c r="SKQ153" s="20"/>
      <c r="SKR153" s="20"/>
      <c r="SKS153" s="20"/>
      <c r="SKT153" s="20"/>
      <c r="SKU153" s="20"/>
      <c r="SKV153" s="20"/>
      <c r="SKW153" s="20"/>
      <c r="SKX153" s="20"/>
      <c r="SKY153" s="20"/>
      <c r="SKZ153" s="20"/>
      <c r="SLA153" s="20"/>
      <c r="SLB153" s="20"/>
      <c r="SLC153" s="20"/>
      <c r="SLD153" s="20"/>
      <c r="SLE153" s="20"/>
      <c r="SLF153" s="20"/>
      <c r="SLG153" s="20"/>
      <c r="SLH153" s="20"/>
      <c r="SLI153" s="20"/>
      <c r="SLJ153" s="20"/>
      <c r="SLK153" s="20"/>
      <c r="SLL153" s="20"/>
      <c r="SLM153" s="20"/>
      <c r="SLN153" s="20"/>
      <c r="SLO153" s="20"/>
      <c r="SLP153" s="20"/>
      <c r="SLQ153" s="20"/>
      <c r="SLR153" s="20"/>
      <c r="SLS153" s="20"/>
      <c r="SLT153" s="20"/>
      <c r="SLU153" s="20"/>
      <c r="SLV153" s="20"/>
      <c r="SLW153" s="20"/>
      <c r="SLX153" s="20"/>
      <c r="SLY153" s="20"/>
      <c r="SLZ153" s="20"/>
      <c r="SMA153" s="20"/>
      <c r="SMB153" s="20"/>
      <c r="SMC153" s="20"/>
      <c r="SMD153" s="20"/>
      <c r="SME153" s="20"/>
      <c r="SMF153" s="20"/>
      <c r="SMG153" s="20"/>
      <c r="SMH153" s="20"/>
      <c r="SMI153" s="20"/>
      <c r="SMJ153" s="20"/>
      <c r="SMK153" s="20"/>
      <c r="SML153" s="20"/>
      <c r="SMM153" s="20"/>
      <c r="SMN153" s="20"/>
      <c r="SMO153" s="20"/>
      <c r="SMP153" s="20"/>
      <c r="SMQ153" s="20"/>
      <c r="SMR153" s="20"/>
      <c r="SMS153" s="20"/>
      <c r="SMT153" s="20"/>
      <c r="SMU153" s="20"/>
      <c r="SMV153" s="20"/>
      <c r="SMW153" s="20"/>
      <c r="SMX153" s="20"/>
      <c r="SMY153" s="20"/>
      <c r="SMZ153" s="20"/>
      <c r="SNA153" s="20"/>
      <c r="SNB153" s="20"/>
      <c r="SNC153" s="20"/>
      <c r="SND153" s="20"/>
      <c r="SNE153" s="20"/>
      <c r="SNF153" s="20"/>
      <c r="SNG153" s="20"/>
      <c r="SNH153" s="20"/>
      <c r="SNI153" s="20"/>
      <c r="SNJ153" s="20"/>
      <c r="SNK153" s="20"/>
      <c r="SNL153" s="20"/>
      <c r="SNM153" s="20"/>
      <c r="SNN153" s="20"/>
      <c r="SNO153" s="20"/>
      <c r="SNP153" s="20"/>
      <c r="SNQ153" s="20"/>
      <c r="SNR153" s="20"/>
      <c r="SNS153" s="20"/>
      <c r="SNT153" s="20"/>
      <c r="SNU153" s="20"/>
      <c r="SNV153" s="20"/>
      <c r="SNW153" s="20"/>
      <c r="SNX153" s="20"/>
      <c r="SNY153" s="20"/>
      <c r="SNZ153" s="20"/>
      <c r="SOA153" s="20"/>
      <c r="SOB153" s="20"/>
      <c r="SOC153" s="20"/>
      <c r="SOD153" s="20"/>
      <c r="SOE153" s="20"/>
      <c r="SOF153" s="20"/>
      <c r="SOG153" s="20"/>
      <c r="SOH153" s="20"/>
      <c r="SOI153" s="20"/>
      <c r="SOJ153" s="20"/>
      <c r="SOK153" s="20"/>
      <c r="SOL153" s="20"/>
      <c r="SOM153" s="20"/>
      <c r="SON153" s="20"/>
      <c r="SOO153" s="20"/>
      <c r="SOP153" s="20"/>
      <c r="SOQ153" s="20"/>
      <c r="SOR153" s="20"/>
      <c r="SOS153" s="20"/>
      <c r="SOT153" s="20"/>
      <c r="SOU153" s="20"/>
      <c r="SOV153" s="20"/>
      <c r="SOW153" s="20"/>
      <c r="SOX153" s="20"/>
      <c r="SOY153" s="20"/>
      <c r="SOZ153" s="20"/>
      <c r="SPA153" s="20"/>
      <c r="SPB153" s="20"/>
      <c r="SPC153" s="20"/>
      <c r="SPD153" s="20"/>
      <c r="SPE153" s="20"/>
      <c r="SPF153" s="20"/>
      <c r="SPG153" s="20"/>
      <c r="SPH153" s="20"/>
      <c r="SPI153" s="20"/>
      <c r="SPJ153" s="20"/>
      <c r="SPK153" s="20"/>
      <c r="SPL153" s="20"/>
      <c r="SPM153" s="20"/>
      <c r="SPN153" s="20"/>
      <c r="SPO153" s="20"/>
      <c r="SPP153" s="20"/>
      <c r="SPQ153" s="20"/>
      <c r="SPR153" s="20"/>
      <c r="SPS153" s="20"/>
      <c r="SPT153" s="20"/>
      <c r="SPU153" s="20"/>
      <c r="SPV153" s="20"/>
      <c r="SPW153" s="20"/>
      <c r="SPX153" s="20"/>
      <c r="SPY153" s="20"/>
      <c r="SPZ153" s="20"/>
      <c r="SQA153" s="20"/>
      <c r="SQB153" s="20"/>
      <c r="SQC153" s="20"/>
      <c r="SQD153" s="20"/>
      <c r="SQE153" s="20"/>
      <c r="SQF153" s="20"/>
      <c r="SQG153" s="20"/>
      <c r="SQH153" s="20"/>
      <c r="SQI153" s="20"/>
      <c r="SQJ153" s="20"/>
      <c r="SQK153" s="20"/>
      <c r="SQL153" s="20"/>
      <c r="SQM153" s="20"/>
      <c r="SQN153" s="20"/>
      <c r="SQO153" s="20"/>
      <c r="SQP153" s="20"/>
      <c r="SQQ153" s="20"/>
      <c r="SQR153" s="20"/>
      <c r="SQS153" s="20"/>
      <c r="SQT153" s="20"/>
      <c r="SQU153" s="20"/>
      <c r="SQV153" s="20"/>
      <c r="SQW153" s="20"/>
      <c r="SQX153" s="20"/>
      <c r="SQY153" s="20"/>
      <c r="SQZ153" s="20"/>
      <c r="SRA153" s="20"/>
      <c r="SRB153" s="20"/>
      <c r="SRC153" s="20"/>
      <c r="SRD153" s="20"/>
      <c r="SRE153" s="20"/>
      <c r="SRF153" s="20"/>
      <c r="SRG153" s="20"/>
      <c r="SRH153" s="20"/>
      <c r="SRI153" s="20"/>
      <c r="SRJ153" s="20"/>
      <c r="SRK153" s="20"/>
      <c r="SRL153" s="20"/>
      <c r="SRM153" s="20"/>
      <c r="SRN153" s="20"/>
      <c r="SRO153" s="20"/>
      <c r="SRP153" s="20"/>
      <c r="SRQ153" s="20"/>
      <c r="SRR153" s="20"/>
      <c r="SRS153" s="20"/>
      <c r="SRT153" s="20"/>
      <c r="SRU153" s="20"/>
      <c r="SRV153" s="20"/>
      <c r="SRW153" s="20"/>
      <c r="SRX153" s="20"/>
      <c r="SRY153" s="20"/>
      <c r="SRZ153" s="20"/>
      <c r="SSA153" s="20"/>
      <c r="SSB153" s="20"/>
      <c r="SSC153" s="20"/>
      <c r="SSD153" s="20"/>
      <c r="SSE153" s="20"/>
      <c r="SSF153" s="20"/>
      <c r="SSG153" s="20"/>
      <c r="SSH153" s="20"/>
      <c r="SSI153" s="20"/>
      <c r="SSJ153" s="20"/>
      <c r="SSK153" s="20"/>
      <c r="SSL153" s="20"/>
      <c r="SSM153" s="20"/>
      <c r="SSN153" s="20"/>
      <c r="SSO153" s="20"/>
      <c r="SSP153" s="20"/>
      <c r="SSQ153" s="20"/>
      <c r="SSR153" s="20"/>
      <c r="SSS153" s="20"/>
      <c r="SST153" s="20"/>
      <c r="SSU153" s="20"/>
      <c r="SSV153" s="20"/>
      <c r="SSW153" s="20"/>
      <c r="SSX153" s="20"/>
      <c r="SSY153" s="20"/>
      <c r="SSZ153" s="20"/>
      <c r="STA153" s="20"/>
      <c r="STB153" s="20"/>
      <c r="STC153" s="20"/>
      <c r="STD153" s="20"/>
      <c r="STE153" s="20"/>
      <c r="STF153" s="20"/>
      <c r="STG153" s="20"/>
      <c r="STH153" s="20"/>
      <c r="STI153" s="20"/>
      <c r="STJ153" s="20"/>
      <c r="STK153" s="20"/>
      <c r="STL153" s="20"/>
      <c r="STM153" s="20"/>
      <c r="STN153" s="20"/>
      <c r="STO153" s="20"/>
      <c r="STP153" s="20"/>
      <c r="STQ153" s="20"/>
      <c r="STR153" s="20"/>
      <c r="STS153" s="20"/>
      <c r="STT153" s="20"/>
      <c r="STU153" s="20"/>
      <c r="STV153" s="20"/>
      <c r="STW153" s="20"/>
      <c r="STX153" s="20"/>
      <c r="STY153" s="20"/>
      <c r="STZ153" s="20"/>
      <c r="SUA153" s="20"/>
      <c r="SUB153" s="20"/>
      <c r="SUC153" s="20"/>
      <c r="SUD153" s="20"/>
      <c r="SUE153" s="20"/>
      <c r="SUF153" s="20"/>
      <c r="SUG153" s="20"/>
      <c r="SUH153" s="20"/>
      <c r="SUI153" s="20"/>
      <c r="SUJ153" s="20"/>
      <c r="SUK153" s="20"/>
      <c r="SUL153" s="20"/>
      <c r="SUM153" s="20"/>
      <c r="SUN153" s="20"/>
      <c r="SUO153" s="20"/>
      <c r="SUP153" s="20"/>
      <c r="SUQ153" s="20"/>
      <c r="SUR153" s="20"/>
      <c r="SUS153" s="20"/>
      <c r="SUT153" s="20"/>
      <c r="SUU153" s="20"/>
      <c r="SUV153" s="20"/>
      <c r="SUW153" s="20"/>
      <c r="SUX153" s="20"/>
      <c r="SUY153" s="20"/>
      <c r="SUZ153" s="20"/>
      <c r="SVA153" s="20"/>
      <c r="SVB153" s="20"/>
      <c r="SVC153" s="20"/>
      <c r="SVD153" s="20"/>
      <c r="SVE153" s="20"/>
      <c r="SVF153" s="20"/>
      <c r="SVG153" s="20"/>
      <c r="SVH153" s="20"/>
      <c r="SVI153" s="20"/>
      <c r="SVJ153" s="20"/>
      <c r="SVK153" s="20"/>
      <c r="SVL153" s="20"/>
      <c r="SVM153" s="20"/>
      <c r="SVN153" s="20"/>
      <c r="SVO153" s="20"/>
      <c r="SVP153" s="20"/>
      <c r="SVQ153" s="20"/>
      <c r="SVR153" s="20"/>
      <c r="SVS153" s="20"/>
      <c r="SVT153" s="20"/>
      <c r="SVU153" s="20"/>
      <c r="SVV153" s="20"/>
      <c r="SVW153" s="20"/>
      <c r="SVX153" s="20"/>
      <c r="SVY153" s="20"/>
      <c r="SVZ153" s="20"/>
      <c r="SWA153" s="20"/>
      <c r="SWB153" s="20"/>
      <c r="SWC153" s="20"/>
      <c r="SWD153" s="20"/>
      <c r="SWE153" s="20"/>
      <c r="SWF153" s="20"/>
      <c r="SWG153" s="20"/>
      <c r="SWH153" s="20"/>
      <c r="SWI153" s="20"/>
      <c r="SWJ153" s="20"/>
      <c r="SWK153" s="20"/>
      <c r="SWL153" s="20"/>
      <c r="SWM153" s="20"/>
      <c r="SWN153" s="20"/>
      <c r="SWO153" s="20"/>
      <c r="SWP153" s="20"/>
      <c r="SWQ153" s="20"/>
      <c r="SWR153" s="20"/>
      <c r="SWS153" s="20"/>
      <c r="SWT153" s="20"/>
      <c r="SWU153" s="20"/>
      <c r="SWV153" s="20"/>
      <c r="SWW153" s="20"/>
      <c r="SWX153" s="20"/>
      <c r="SWY153" s="20"/>
      <c r="SWZ153" s="20"/>
      <c r="SXA153" s="20"/>
      <c r="SXB153" s="20"/>
      <c r="SXC153" s="20"/>
      <c r="SXD153" s="20"/>
      <c r="SXE153" s="20"/>
      <c r="SXF153" s="20"/>
      <c r="SXG153" s="20"/>
      <c r="SXH153" s="20"/>
      <c r="SXI153" s="20"/>
      <c r="SXJ153" s="20"/>
      <c r="SXK153" s="20"/>
      <c r="SXL153" s="20"/>
      <c r="SXM153" s="20"/>
      <c r="SXN153" s="20"/>
      <c r="SXO153" s="20"/>
      <c r="SXP153" s="20"/>
      <c r="SXQ153" s="20"/>
      <c r="SXR153" s="20"/>
      <c r="SXS153" s="20"/>
      <c r="SXT153" s="20"/>
      <c r="SXU153" s="20"/>
      <c r="SXV153" s="20"/>
      <c r="SXW153" s="20"/>
      <c r="SXX153" s="20"/>
      <c r="SXY153" s="20"/>
      <c r="SXZ153" s="20"/>
      <c r="SYA153" s="20"/>
      <c r="SYB153" s="20"/>
      <c r="SYC153" s="20"/>
      <c r="SYD153" s="20"/>
      <c r="SYE153" s="20"/>
      <c r="SYF153" s="20"/>
      <c r="SYG153" s="20"/>
      <c r="SYH153" s="20"/>
      <c r="SYI153" s="20"/>
      <c r="SYJ153" s="20"/>
      <c r="SYK153" s="20"/>
      <c r="SYL153" s="20"/>
      <c r="SYM153" s="20"/>
      <c r="SYN153" s="20"/>
      <c r="SYO153" s="20"/>
      <c r="SYP153" s="20"/>
      <c r="SYQ153" s="20"/>
      <c r="SYR153" s="20"/>
      <c r="SYS153" s="20"/>
      <c r="SYT153" s="20"/>
      <c r="SYU153" s="20"/>
      <c r="SYV153" s="20"/>
      <c r="SYW153" s="20"/>
      <c r="SYX153" s="20"/>
      <c r="SYY153" s="20"/>
      <c r="SYZ153" s="20"/>
      <c r="SZA153" s="20"/>
      <c r="SZB153" s="20"/>
      <c r="SZC153" s="20"/>
      <c r="SZD153" s="20"/>
      <c r="SZE153" s="20"/>
      <c r="SZF153" s="20"/>
      <c r="SZG153" s="20"/>
      <c r="SZH153" s="20"/>
      <c r="SZI153" s="20"/>
      <c r="SZJ153" s="20"/>
      <c r="SZK153" s="20"/>
      <c r="SZL153" s="20"/>
      <c r="SZM153" s="20"/>
      <c r="SZN153" s="20"/>
      <c r="SZO153" s="20"/>
      <c r="SZP153" s="20"/>
      <c r="SZQ153" s="20"/>
      <c r="SZR153" s="20"/>
      <c r="SZS153" s="20"/>
      <c r="SZT153" s="20"/>
      <c r="SZU153" s="20"/>
      <c r="SZV153" s="20"/>
      <c r="SZW153" s="20"/>
      <c r="SZX153" s="20"/>
      <c r="SZY153" s="20"/>
      <c r="SZZ153" s="20"/>
      <c r="TAA153" s="20"/>
      <c r="TAB153" s="20"/>
      <c r="TAC153" s="20"/>
      <c r="TAD153" s="20"/>
      <c r="TAE153" s="20"/>
      <c r="TAF153" s="20"/>
      <c r="TAG153" s="20"/>
      <c r="TAH153" s="20"/>
      <c r="TAI153" s="20"/>
      <c r="TAJ153" s="20"/>
      <c r="TAK153" s="20"/>
      <c r="TAL153" s="20"/>
      <c r="TAM153" s="20"/>
      <c r="TAN153" s="20"/>
      <c r="TAO153" s="20"/>
      <c r="TAP153" s="20"/>
      <c r="TAQ153" s="20"/>
      <c r="TAR153" s="20"/>
      <c r="TAS153" s="20"/>
      <c r="TAT153" s="20"/>
      <c r="TAU153" s="20"/>
      <c r="TAV153" s="20"/>
      <c r="TAW153" s="20"/>
      <c r="TAX153" s="20"/>
      <c r="TAY153" s="20"/>
      <c r="TAZ153" s="20"/>
      <c r="TBA153" s="20"/>
      <c r="TBB153" s="20"/>
      <c r="TBC153" s="20"/>
      <c r="TBD153" s="20"/>
      <c r="TBE153" s="20"/>
      <c r="TBF153" s="20"/>
      <c r="TBG153" s="20"/>
      <c r="TBH153" s="20"/>
      <c r="TBI153" s="20"/>
      <c r="TBJ153" s="20"/>
      <c r="TBK153" s="20"/>
      <c r="TBL153" s="20"/>
      <c r="TBM153" s="20"/>
      <c r="TBN153" s="20"/>
      <c r="TBO153" s="20"/>
      <c r="TBP153" s="20"/>
      <c r="TBQ153" s="20"/>
      <c r="TBR153" s="20"/>
      <c r="TBS153" s="20"/>
      <c r="TBT153" s="20"/>
      <c r="TBU153" s="20"/>
      <c r="TBV153" s="20"/>
      <c r="TBW153" s="20"/>
      <c r="TBX153" s="20"/>
      <c r="TBY153" s="20"/>
      <c r="TBZ153" s="20"/>
      <c r="TCA153" s="20"/>
      <c r="TCB153" s="20"/>
      <c r="TCC153" s="20"/>
      <c r="TCD153" s="20"/>
      <c r="TCE153" s="20"/>
      <c r="TCF153" s="20"/>
      <c r="TCG153" s="20"/>
      <c r="TCH153" s="20"/>
      <c r="TCI153" s="20"/>
      <c r="TCJ153" s="20"/>
      <c r="TCK153" s="20"/>
      <c r="TCL153" s="20"/>
      <c r="TCM153" s="20"/>
      <c r="TCN153" s="20"/>
      <c r="TCO153" s="20"/>
      <c r="TCP153" s="20"/>
      <c r="TCQ153" s="20"/>
      <c r="TCR153" s="20"/>
      <c r="TCS153" s="20"/>
      <c r="TCT153" s="20"/>
      <c r="TCU153" s="20"/>
      <c r="TCV153" s="20"/>
      <c r="TCW153" s="20"/>
      <c r="TCX153" s="20"/>
      <c r="TCY153" s="20"/>
      <c r="TCZ153" s="20"/>
      <c r="TDA153" s="20"/>
      <c r="TDB153" s="20"/>
      <c r="TDC153" s="20"/>
      <c r="TDD153" s="20"/>
      <c r="TDE153" s="20"/>
      <c r="TDF153" s="20"/>
      <c r="TDG153" s="20"/>
      <c r="TDH153" s="20"/>
      <c r="TDI153" s="20"/>
      <c r="TDJ153" s="20"/>
      <c r="TDK153" s="20"/>
      <c r="TDL153" s="20"/>
      <c r="TDM153" s="20"/>
      <c r="TDN153" s="20"/>
      <c r="TDO153" s="20"/>
      <c r="TDP153" s="20"/>
      <c r="TDQ153" s="20"/>
      <c r="TDR153" s="20"/>
      <c r="TDS153" s="20"/>
      <c r="TDT153" s="20"/>
      <c r="TDU153" s="20"/>
      <c r="TDV153" s="20"/>
      <c r="TDW153" s="20"/>
      <c r="TDX153" s="20"/>
      <c r="TDY153" s="20"/>
      <c r="TDZ153" s="20"/>
      <c r="TEA153" s="20"/>
      <c r="TEB153" s="20"/>
      <c r="TEC153" s="20"/>
      <c r="TED153" s="20"/>
      <c r="TEE153" s="20"/>
      <c r="TEF153" s="20"/>
      <c r="TEG153" s="20"/>
      <c r="TEH153" s="20"/>
      <c r="TEI153" s="20"/>
      <c r="TEJ153" s="20"/>
      <c r="TEK153" s="20"/>
      <c r="TEL153" s="20"/>
      <c r="TEM153" s="20"/>
      <c r="TEN153" s="20"/>
      <c r="TEO153" s="20"/>
      <c r="TEP153" s="20"/>
      <c r="TEQ153" s="20"/>
      <c r="TER153" s="20"/>
      <c r="TES153" s="20"/>
      <c r="TET153" s="20"/>
      <c r="TEU153" s="20"/>
      <c r="TEV153" s="20"/>
      <c r="TEW153" s="20"/>
      <c r="TEX153" s="20"/>
      <c r="TEY153" s="20"/>
      <c r="TEZ153" s="20"/>
      <c r="TFA153" s="20"/>
      <c r="TFB153" s="20"/>
      <c r="TFC153" s="20"/>
      <c r="TFD153" s="20"/>
      <c r="TFE153" s="20"/>
      <c r="TFF153" s="20"/>
      <c r="TFG153" s="20"/>
      <c r="TFH153" s="20"/>
      <c r="TFI153" s="20"/>
      <c r="TFJ153" s="20"/>
      <c r="TFK153" s="20"/>
      <c r="TFL153" s="20"/>
      <c r="TFM153" s="20"/>
      <c r="TFN153" s="20"/>
      <c r="TFO153" s="20"/>
      <c r="TFP153" s="20"/>
      <c r="TFQ153" s="20"/>
      <c r="TFR153" s="20"/>
      <c r="TFS153" s="20"/>
      <c r="TFT153" s="20"/>
      <c r="TFU153" s="20"/>
      <c r="TFV153" s="20"/>
      <c r="TFW153" s="20"/>
      <c r="TFX153" s="20"/>
      <c r="TFY153" s="20"/>
      <c r="TFZ153" s="20"/>
      <c r="TGA153" s="20"/>
      <c r="TGB153" s="20"/>
      <c r="TGC153" s="20"/>
      <c r="TGD153" s="20"/>
      <c r="TGE153" s="20"/>
      <c r="TGF153" s="20"/>
      <c r="TGG153" s="20"/>
      <c r="TGH153" s="20"/>
      <c r="TGI153" s="20"/>
      <c r="TGJ153" s="20"/>
      <c r="TGK153" s="20"/>
      <c r="TGL153" s="20"/>
      <c r="TGM153" s="20"/>
      <c r="TGN153" s="20"/>
      <c r="TGO153" s="20"/>
      <c r="TGP153" s="20"/>
      <c r="TGQ153" s="20"/>
      <c r="TGR153" s="20"/>
      <c r="TGS153" s="20"/>
      <c r="TGT153" s="20"/>
      <c r="TGU153" s="20"/>
      <c r="TGV153" s="20"/>
      <c r="TGW153" s="20"/>
      <c r="TGX153" s="20"/>
      <c r="TGY153" s="20"/>
      <c r="TGZ153" s="20"/>
      <c r="THA153" s="20"/>
      <c r="THB153" s="20"/>
      <c r="THC153" s="20"/>
      <c r="THD153" s="20"/>
      <c r="THE153" s="20"/>
      <c r="THF153" s="20"/>
      <c r="THG153" s="20"/>
      <c r="THH153" s="20"/>
      <c r="THI153" s="20"/>
      <c r="THJ153" s="20"/>
      <c r="THK153" s="20"/>
      <c r="THL153" s="20"/>
      <c r="THM153" s="20"/>
      <c r="THN153" s="20"/>
      <c r="THO153" s="20"/>
      <c r="THP153" s="20"/>
      <c r="THQ153" s="20"/>
      <c r="THR153" s="20"/>
      <c r="THS153" s="20"/>
      <c r="THT153" s="20"/>
      <c r="THU153" s="20"/>
      <c r="THV153" s="20"/>
      <c r="THW153" s="20"/>
      <c r="THX153" s="20"/>
      <c r="THY153" s="20"/>
      <c r="THZ153" s="20"/>
      <c r="TIA153" s="20"/>
      <c r="TIB153" s="20"/>
      <c r="TIC153" s="20"/>
      <c r="TID153" s="20"/>
      <c r="TIE153" s="20"/>
      <c r="TIF153" s="20"/>
      <c r="TIG153" s="20"/>
      <c r="TIH153" s="20"/>
      <c r="TII153" s="20"/>
      <c r="TIJ153" s="20"/>
      <c r="TIK153" s="20"/>
      <c r="TIL153" s="20"/>
      <c r="TIM153" s="20"/>
      <c r="TIN153" s="20"/>
      <c r="TIO153" s="20"/>
      <c r="TIP153" s="20"/>
      <c r="TIQ153" s="20"/>
      <c r="TIR153" s="20"/>
      <c r="TIS153" s="20"/>
      <c r="TIT153" s="20"/>
      <c r="TIU153" s="20"/>
      <c r="TIV153" s="20"/>
      <c r="TIW153" s="20"/>
      <c r="TIX153" s="20"/>
      <c r="TIY153" s="20"/>
      <c r="TIZ153" s="20"/>
      <c r="TJA153" s="20"/>
      <c r="TJB153" s="20"/>
      <c r="TJC153" s="20"/>
      <c r="TJD153" s="20"/>
      <c r="TJE153" s="20"/>
      <c r="TJF153" s="20"/>
      <c r="TJG153" s="20"/>
      <c r="TJH153" s="20"/>
      <c r="TJI153" s="20"/>
      <c r="TJJ153" s="20"/>
      <c r="TJK153" s="20"/>
      <c r="TJL153" s="20"/>
      <c r="TJM153" s="20"/>
      <c r="TJN153" s="20"/>
      <c r="TJO153" s="20"/>
      <c r="TJP153" s="20"/>
      <c r="TJQ153" s="20"/>
      <c r="TJR153" s="20"/>
      <c r="TJS153" s="20"/>
      <c r="TJT153" s="20"/>
      <c r="TJU153" s="20"/>
      <c r="TJV153" s="20"/>
      <c r="TJW153" s="20"/>
      <c r="TJX153" s="20"/>
      <c r="TJY153" s="20"/>
      <c r="TJZ153" s="20"/>
      <c r="TKA153" s="20"/>
      <c r="TKB153" s="20"/>
      <c r="TKC153" s="20"/>
      <c r="TKD153" s="20"/>
      <c r="TKE153" s="20"/>
      <c r="TKF153" s="20"/>
      <c r="TKG153" s="20"/>
      <c r="TKH153" s="20"/>
      <c r="TKI153" s="20"/>
      <c r="TKJ153" s="20"/>
      <c r="TKK153" s="20"/>
      <c r="TKL153" s="20"/>
      <c r="TKM153" s="20"/>
      <c r="TKN153" s="20"/>
      <c r="TKO153" s="20"/>
      <c r="TKP153" s="20"/>
      <c r="TKQ153" s="20"/>
      <c r="TKR153" s="20"/>
      <c r="TKS153" s="20"/>
      <c r="TKT153" s="20"/>
      <c r="TKU153" s="20"/>
      <c r="TKV153" s="20"/>
      <c r="TKW153" s="20"/>
      <c r="TKX153" s="20"/>
      <c r="TKY153" s="20"/>
      <c r="TKZ153" s="20"/>
      <c r="TLA153" s="20"/>
      <c r="TLB153" s="20"/>
      <c r="TLC153" s="20"/>
      <c r="TLD153" s="20"/>
      <c r="TLE153" s="20"/>
      <c r="TLF153" s="20"/>
      <c r="TLG153" s="20"/>
      <c r="TLH153" s="20"/>
      <c r="TLI153" s="20"/>
      <c r="TLJ153" s="20"/>
      <c r="TLK153" s="20"/>
      <c r="TLL153" s="20"/>
      <c r="TLM153" s="20"/>
      <c r="TLN153" s="20"/>
      <c r="TLO153" s="20"/>
      <c r="TLP153" s="20"/>
      <c r="TLQ153" s="20"/>
      <c r="TLR153" s="20"/>
      <c r="TLS153" s="20"/>
      <c r="TLT153" s="20"/>
      <c r="TLU153" s="20"/>
      <c r="TLV153" s="20"/>
      <c r="TLW153" s="20"/>
      <c r="TLX153" s="20"/>
      <c r="TLY153" s="20"/>
      <c r="TLZ153" s="20"/>
      <c r="TMA153" s="20"/>
      <c r="TMB153" s="20"/>
      <c r="TMC153" s="20"/>
      <c r="TMD153" s="20"/>
      <c r="TME153" s="20"/>
      <c r="TMF153" s="20"/>
      <c r="TMG153" s="20"/>
      <c r="TMH153" s="20"/>
      <c r="TMI153" s="20"/>
      <c r="TMJ153" s="20"/>
      <c r="TMK153" s="20"/>
      <c r="TML153" s="20"/>
      <c r="TMM153" s="20"/>
      <c r="TMN153" s="20"/>
      <c r="TMO153" s="20"/>
      <c r="TMP153" s="20"/>
      <c r="TMQ153" s="20"/>
      <c r="TMR153" s="20"/>
      <c r="TMS153" s="20"/>
      <c r="TMT153" s="20"/>
      <c r="TMU153" s="20"/>
      <c r="TMV153" s="20"/>
      <c r="TMW153" s="20"/>
      <c r="TMX153" s="20"/>
      <c r="TMY153" s="20"/>
      <c r="TMZ153" s="20"/>
      <c r="TNA153" s="20"/>
      <c r="TNB153" s="20"/>
      <c r="TNC153" s="20"/>
      <c r="TND153" s="20"/>
      <c r="TNE153" s="20"/>
      <c r="TNF153" s="20"/>
      <c r="TNG153" s="20"/>
      <c r="TNH153" s="20"/>
      <c r="TNI153" s="20"/>
      <c r="TNJ153" s="20"/>
      <c r="TNK153" s="20"/>
      <c r="TNL153" s="20"/>
      <c r="TNM153" s="20"/>
      <c r="TNN153" s="20"/>
      <c r="TNO153" s="20"/>
      <c r="TNP153" s="20"/>
      <c r="TNQ153" s="20"/>
      <c r="TNR153" s="20"/>
      <c r="TNS153" s="20"/>
      <c r="TNT153" s="20"/>
      <c r="TNU153" s="20"/>
      <c r="TNV153" s="20"/>
      <c r="TNW153" s="20"/>
      <c r="TNX153" s="20"/>
      <c r="TNY153" s="20"/>
      <c r="TNZ153" s="20"/>
      <c r="TOA153" s="20"/>
      <c r="TOB153" s="20"/>
      <c r="TOC153" s="20"/>
      <c r="TOD153" s="20"/>
      <c r="TOE153" s="20"/>
      <c r="TOF153" s="20"/>
      <c r="TOG153" s="20"/>
      <c r="TOH153" s="20"/>
      <c r="TOI153" s="20"/>
      <c r="TOJ153" s="20"/>
      <c r="TOK153" s="20"/>
      <c r="TOL153" s="20"/>
      <c r="TOM153" s="20"/>
      <c r="TON153" s="20"/>
      <c r="TOO153" s="20"/>
      <c r="TOP153" s="20"/>
      <c r="TOQ153" s="20"/>
      <c r="TOR153" s="20"/>
      <c r="TOS153" s="20"/>
      <c r="TOT153" s="20"/>
      <c r="TOU153" s="20"/>
      <c r="TOV153" s="20"/>
      <c r="TOW153" s="20"/>
      <c r="TOX153" s="20"/>
      <c r="TOY153" s="20"/>
      <c r="TOZ153" s="20"/>
      <c r="TPA153" s="20"/>
      <c r="TPB153" s="20"/>
      <c r="TPC153" s="20"/>
      <c r="TPD153" s="20"/>
      <c r="TPE153" s="20"/>
      <c r="TPF153" s="20"/>
      <c r="TPG153" s="20"/>
      <c r="TPH153" s="20"/>
      <c r="TPI153" s="20"/>
      <c r="TPJ153" s="20"/>
      <c r="TPK153" s="20"/>
      <c r="TPL153" s="20"/>
      <c r="TPM153" s="20"/>
      <c r="TPN153" s="20"/>
      <c r="TPO153" s="20"/>
      <c r="TPP153" s="20"/>
      <c r="TPQ153" s="20"/>
      <c r="TPR153" s="20"/>
      <c r="TPS153" s="20"/>
      <c r="TPT153" s="20"/>
      <c r="TPU153" s="20"/>
      <c r="TPV153" s="20"/>
      <c r="TPW153" s="20"/>
      <c r="TPX153" s="20"/>
      <c r="TPY153" s="20"/>
      <c r="TPZ153" s="20"/>
      <c r="TQA153" s="20"/>
      <c r="TQB153" s="20"/>
      <c r="TQC153" s="20"/>
      <c r="TQD153" s="20"/>
      <c r="TQE153" s="20"/>
      <c r="TQF153" s="20"/>
      <c r="TQG153" s="20"/>
      <c r="TQH153" s="20"/>
      <c r="TQI153" s="20"/>
      <c r="TQJ153" s="20"/>
      <c r="TQK153" s="20"/>
      <c r="TQL153" s="20"/>
      <c r="TQM153" s="20"/>
      <c r="TQN153" s="20"/>
      <c r="TQO153" s="20"/>
      <c r="TQP153" s="20"/>
      <c r="TQQ153" s="20"/>
      <c r="TQR153" s="20"/>
      <c r="TQS153" s="20"/>
      <c r="TQT153" s="20"/>
      <c r="TQU153" s="20"/>
      <c r="TQV153" s="20"/>
      <c r="TQW153" s="20"/>
      <c r="TQX153" s="20"/>
      <c r="TQY153" s="20"/>
      <c r="TQZ153" s="20"/>
      <c r="TRA153" s="20"/>
      <c r="TRB153" s="20"/>
      <c r="TRC153" s="20"/>
      <c r="TRD153" s="20"/>
      <c r="TRE153" s="20"/>
      <c r="TRF153" s="20"/>
      <c r="TRG153" s="20"/>
      <c r="TRH153" s="20"/>
      <c r="TRI153" s="20"/>
      <c r="TRJ153" s="20"/>
      <c r="TRK153" s="20"/>
      <c r="TRL153" s="20"/>
      <c r="TRM153" s="20"/>
      <c r="TRN153" s="20"/>
      <c r="TRO153" s="20"/>
      <c r="TRP153" s="20"/>
      <c r="TRQ153" s="20"/>
      <c r="TRR153" s="20"/>
      <c r="TRS153" s="20"/>
      <c r="TRT153" s="20"/>
      <c r="TRU153" s="20"/>
      <c r="TRV153" s="20"/>
      <c r="TRW153" s="20"/>
      <c r="TRX153" s="20"/>
      <c r="TRY153" s="20"/>
      <c r="TRZ153" s="20"/>
      <c r="TSA153" s="20"/>
      <c r="TSB153" s="20"/>
      <c r="TSC153" s="20"/>
      <c r="TSD153" s="20"/>
      <c r="TSE153" s="20"/>
      <c r="TSF153" s="20"/>
      <c r="TSG153" s="20"/>
      <c r="TSH153" s="20"/>
      <c r="TSI153" s="20"/>
      <c r="TSJ153" s="20"/>
      <c r="TSK153" s="20"/>
      <c r="TSL153" s="20"/>
      <c r="TSM153" s="20"/>
      <c r="TSN153" s="20"/>
      <c r="TSO153" s="20"/>
      <c r="TSP153" s="20"/>
      <c r="TSQ153" s="20"/>
      <c r="TSR153" s="20"/>
      <c r="TSS153" s="20"/>
      <c r="TST153" s="20"/>
      <c r="TSU153" s="20"/>
      <c r="TSV153" s="20"/>
      <c r="TSW153" s="20"/>
      <c r="TSX153" s="20"/>
      <c r="TSY153" s="20"/>
      <c r="TSZ153" s="20"/>
      <c r="TTA153" s="20"/>
      <c r="TTB153" s="20"/>
      <c r="TTC153" s="20"/>
      <c r="TTD153" s="20"/>
      <c r="TTE153" s="20"/>
      <c r="TTF153" s="20"/>
      <c r="TTG153" s="20"/>
      <c r="TTH153" s="20"/>
      <c r="TTI153" s="20"/>
      <c r="TTJ153" s="20"/>
      <c r="TTK153" s="20"/>
      <c r="TTL153" s="20"/>
      <c r="TTM153" s="20"/>
      <c r="TTN153" s="20"/>
      <c r="TTO153" s="20"/>
      <c r="TTP153" s="20"/>
      <c r="TTQ153" s="20"/>
      <c r="TTR153" s="20"/>
      <c r="TTS153" s="20"/>
      <c r="TTT153" s="20"/>
      <c r="TTU153" s="20"/>
      <c r="TTV153" s="20"/>
      <c r="TTW153" s="20"/>
      <c r="TTX153" s="20"/>
      <c r="TTY153" s="20"/>
      <c r="TTZ153" s="20"/>
      <c r="TUA153" s="20"/>
      <c r="TUB153" s="20"/>
      <c r="TUC153" s="20"/>
      <c r="TUD153" s="20"/>
      <c r="TUE153" s="20"/>
      <c r="TUF153" s="20"/>
      <c r="TUG153" s="20"/>
      <c r="TUH153" s="20"/>
      <c r="TUI153" s="20"/>
      <c r="TUJ153" s="20"/>
      <c r="TUK153" s="20"/>
      <c r="TUL153" s="20"/>
      <c r="TUM153" s="20"/>
      <c r="TUN153" s="20"/>
      <c r="TUO153" s="20"/>
      <c r="TUP153" s="20"/>
      <c r="TUQ153" s="20"/>
      <c r="TUR153" s="20"/>
      <c r="TUS153" s="20"/>
      <c r="TUT153" s="20"/>
      <c r="TUU153" s="20"/>
      <c r="TUV153" s="20"/>
      <c r="TUW153" s="20"/>
      <c r="TUX153" s="20"/>
      <c r="TUY153" s="20"/>
      <c r="TUZ153" s="20"/>
      <c r="TVA153" s="20"/>
      <c r="TVB153" s="20"/>
      <c r="TVC153" s="20"/>
      <c r="TVD153" s="20"/>
      <c r="TVE153" s="20"/>
      <c r="TVF153" s="20"/>
      <c r="TVG153" s="20"/>
      <c r="TVH153" s="20"/>
      <c r="TVI153" s="20"/>
      <c r="TVJ153" s="20"/>
      <c r="TVK153" s="20"/>
      <c r="TVL153" s="20"/>
      <c r="TVM153" s="20"/>
      <c r="TVN153" s="20"/>
      <c r="TVO153" s="20"/>
      <c r="TVP153" s="20"/>
      <c r="TVQ153" s="20"/>
      <c r="TVR153" s="20"/>
      <c r="TVS153" s="20"/>
      <c r="TVT153" s="20"/>
      <c r="TVU153" s="20"/>
      <c r="TVV153" s="20"/>
      <c r="TVW153" s="20"/>
      <c r="TVX153" s="20"/>
      <c r="TVY153" s="20"/>
      <c r="TVZ153" s="20"/>
      <c r="TWA153" s="20"/>
      <c r="TWB153" s="20"/>
      <c r="TWC153" s="20"/>
      <c r="TWD153" s="20"/>
      <c r="TWE153" s="20"/>
      <c r="TWF153" s="20"/>
      <c r="TWG153" s="20"/>
      <c r="TWH153" s="20"/>
      <c r="TWI153" s="20"/>
      <c r="TWJ153" s="20"/>
      <c r="TWK153" s="20"/>
      <c r="TWL153" s="20"/>
      <c r="TWM153" s="20"/>
      <c r="TWN153" s="20"/>
      <c r="TWO153" s="20"/>
      <c r="TWP153" s="20"/>
      <c r="TWQ153" s="20"/>
      <c r="TWR153" s="20"/>
      <c r="TWS153" s="20"/>
      <c r="TWT153" s="20"/>
      <c r="TWU153" s="20"/>
      <c r="TWV153" s="20"/>
      <c r="TWW153" s="20"/>
      <c r="TWX153" s="20"/>
      <c r="TWY153" s="20"/>
      <c r="TWZ153" s="20"/>
      <c r="TXA153" s="20"/>
      <c r="TXB153" s="20"/>
      <c r="TXC153" s="20"/>
      <c r="TXD153" s="20"/>
      <c r="TXE153" s="20"/>
      <c r="TXF153" s="20"/>
      <c r="TXG153" s="20"/>
      <c r="TXH153" s="20"/>
      <c r="TXI153" s="20"/>
      <c r="TXJ153" s="20"/>
      <c r="TXK153" s="20"/>
      <c r="TXL153" s="20"/>
      <c r="TXM153" s="20"/>
      <c r="TXN153" s="20"/>
      <c r="TXO153" s="20"/>
      <c r="TXP153" s="20"/>
      <c r="TXQ153" s="20"/>
      <c r="TXR153" s="20"/>
      <c r="TXS153" s="20"/>
      <c r="TXT153" s="20"/>
      <c r="TXU153" s="20"/>
      <c r="TXV153" s="20"/>
      <c r="TXW153" s="20"/>
      <c r="TXX153" s="20"/>
      <c r="TXY153" s="20"/>
      <c r="TXZ153" s="20"/>
      <c r="TYA153" s="20"/>
      <c r="TYB153" s="20"/>
      <c r="TYC153" s="20"/>
      <c r="TYD153" s="20"/>
      <c r="TYE153" s="20"/>
      <c r="TYF153" s="20"/>
      <c r="TYG153" s="20"/>
      <c r="TYH153" s="20"/>
      <c r="TYI153" s="20"/>
      <c r="TYJ153" s="20"/>
      <c r="TYK153" s="20"/>
      <c r="TYL153" s="20"/>
      <c r="TYM153" s="20"/>
      <c r="TYN153" s="20"/>
      <c r="TYO153" s="20"/>
      <c r="TYP153" s="20"/>
      <c r="TYQ153" s="20"/>
      <c r="TYR153" s="20"/>
      <c r="TYS153" s="20"/>
      <c r="TYT153" s="20"/>
      <c r="TYU153" s="20"/>
      <c r="TYV153" s="20"/>
      <c r="TYW153" s="20"/>
      <c r="TYX153" s="20"/>
      <c r="TYY153" s="20"/>
      <c r="TYZ153" s="20"/>
      <c r="TZA153" s="20"/>
      <c r="TZB153" s="20"/>
      <c r="TZC153" s="20"/>
      <c r="TZD153" s="20"/>
      <c r="TZE153" s="20"/>
      <c r="TZF153" s="20"/>
      <c r="TZG153" s="20"/>
      <c r="TZH153" s="20"/>
      <c r="TZI153" s="20"/>
      <c r="TZJ153" s="20"/>
      <c r="TZK153" s="20"/>
      <c r="TZL153" s="20"/>
      <c r="TZM153" s="20"/>
      <c r="TZN153" s="20"/>
      <c r="TZO153" s="20"/>
      <c r="TZP153" s="20"/>
      <c r="TZQ153" s="20"/>
      <c r="TZR153" s="20"/>
      <c r="TZS153" s="20"/>
      <c r="TZT153" s="20"/>
      <c r="TZU153" s="20"/>
      <c r="TZV153" s="20"/>
      <c r="TZW153" s="20"/>
      <c r="TZX153" s="20"/>
      <c r="TZY153" s="20"/>
      <c r="TZZ153" s="20"/>
      <c r="UAA153" s="20"/>
      <c r="UAB153" s="20"/>
      <c r="UAC153" s="20"/>
      <c r="UAD153" s="20"/>
      <c r="UAE153" s="20"/>
      <c r="UAF153" s="20"/>
      <c r="UAG153" s="20"/>
      <c r="UAH153" s="20"/>
      <c r="UAI153" s="20"/>
      <c r="UAJ153" s="20"/>
      <c r="UAK153" s="20"/>
      <c r="UAL153" s="20"/>
      <c r="UAM153" s="20"/>
      <c r="UAN153" s="20"/>
      <c r="UAO153" s="20"/>
      <c r="UAP153" s="20"/>
      <c r="UAQ153" s="20"/>
      <c r="UAR153" s="20"/>
      <c r="UAS153" s="20"/>
      <c r="UAT153" s="20"/>
      <c r="UAU153" s="20"/>
      <c r="UAV153" s="20"/>
      <c r="UAW153" s="20"/>
      <c r="UAX153" s="20"/>
      <c r="UAY153" s="20"/>
      <c r="UAZ153" s="20"/>
      <c r="UBA153" s="20"/>
      <c r="UBB153" s="20"/>
      <c r="UBC153" s="20"/>
      <c r="UBD153" s="20"/>
      <c r="UBE153" s="20"/>
      <c r="UBF153" s="20"/>
      <c r="UBG153" s="20"/>
      <c r="UBH153" s="20"/>
      <c r="UBI153" s="20"/>
      <c r="UBJ153" s="20"/>
      <c r="UBK153" s="20"/>
      <c r="UBL153" s="20"/>
      <c r="UBM153" s="20"/>
      <c r="UBN153" s="20"/>
      <c r="UBO153" s="20"/>
      <c r="UBP153" s="20"/>
      <c r="UBQ153" s="20"/>
      <c r="UBR153" s="20"/>
      <c r="UBS153" s="20"/>
      <c r="UBT153" s="20"/>
      <c r="UBU153" s="20"/>
      <c r="UBV153" s="20"/>
      <c r="UBW153" s="20"/>
      <c r="UBX153" s="20"/>
      <c r="UBY153" s="20"/>
      <c r="UBZ153" s="20"/>
      <c r="UCA153" s="20"/>
      <c r="UCB153" s="20"/>
      <c r="UCC153" s="20"/>
      <c r="UCD153" s="20"/>
      <c r="UCE153" s="20"/>
      <c r="UCF153" s="20"/>
      <c r="UCG153" s="20"/>
      <c r="UCH153" s="20"/>
      <c r="UCI153" s="20"/>
      <c r="UCJ153" s="20"/>
      <c r="UCK153" s="20"/>
      <c r="UCL153" s="20"/>
      <c r="UCM153" s="20"/>
      <c r="UCN153" s="20"/>
      <c r="UCO153" s="20"/>
      <c r="UCP153" s="20"/>
      <c r="UCQ153" s="20"/>
      <c r="UCR153" s="20"/>
      <c r="UCS153" s="20"/>
      <c r="UCT153" s="20"/>
      <c r="UCU153" s="20"/>
      <c r="UCV153" s="20"/>
      <c r="UCW153" s="20"/>
      <c r="UCX153" s="20"/>
      <c r="UCY153" s="20"/>
      <c r="UCZ153" s="20"/>
      <c r="UDA153" s="20"/>
      <c r="UDB153" s="20"/>
      <c r="UDC153" s="20"/>
      <c r="UDD153" s="20"/>
      <c r="UDE153" s="20"/>
      <c r="UDF153" s="20"/>
      <c r="UDG153" s="20"/>
      <c r="UDH153" s="20"/>
      <c r="UDI153" s="20"/>
      <c r="UDJ153" s="20"/>
      <c r="UDK153" s="20"/>
      <c r="UDL153" s="20"/>
      <c r="UDM153" s="20"/>
      <c r="UDN153" s="20"/>
      <c r="UDO153" s="20"/>
      <c r="UDP153" s="20"/>
      <c r="UDQ153" s="20"/>
      <c r="UDR153" s="20"/>
      <c r="UDS153" s="20"/>
      <c r="UDT153" s="20"/>
      <c r="UDU153" s="20"/>
      <c r="UDV153" s="20"/>
      <c r="UDW153" s="20"/>
      <c r="UDX153" s="20"/>
      <c r="UDY153" s="20"/>
      <c r="UDZ153" s="20"/>
      <c r="UEA153" s="20"/>
      <c r="UEB153" s="20"/>
      <c r="UEC153" s="20"/>
      <c r="UED153" s="20"/>
      <c r="UEE153" s="20"/>
      <c r="UEF153" s="20"/>
      <c r="UEG153" s="20"/>
      <c r="UEH153" s="20"/>
      <c r="UEI153" s="20"/>
      <c r="UEJ153" s="20"/>
      <c r="UEK153" s="20"/>
      <c r="UEL153" s="20"/>
      <c r="UEM153" s="20"/>
      <c r="UEN153" s="20"/>
      <c r="UEO153" s="20"/>
      <c r="UEP153" s="20"/>
      <c r="UEQ153" s="20"/>
      <c r="UER153" s="20"/>
      <c r="UES153" s="20"/>
      <c r="UET153" s="20"/>
      <c r="UEU153" s="20"/>
      <c r="UEV153" s="20"/>
      <c r="UEW153" s="20"/>
      <c r="UEX153" s="20"/>
      <c r="UEY153" s="20"/>
      <c r="UEZ153" s="20"/>
      <c r="UFA153" s="20"/>
      <c r="UFB153" s="20"/>
      <c r="UFC153" s="20"/>
      <c r="UFD153" s="20"/>
      <c r="UFE153" s="20"/>
      <c r="UFF153" s="20"/>
      <c r="UFG153" s="20"/>
      <c r="UFH153" s="20"/>
      <c r="UFI153" s="20"/>
      <c r="UFJ153" s="20"/>
      <c r="UFK153" s="20"/>
      <c r="UFL153" s="20"/>
      <c r="UFM153" s="20"/>
      <c r="UFN153" s="20"/>
      <c r="UFO153" s="20"/>
      <c r="UFP153" s="20"/>
      <c r="UFQ153" s="20"/>
      <c r="UFR153" s="20"/>
      <c r="UFS153" s="20"/>
      <c r="UFT153" s="20"/>
      <c r="UFU153" s="20"/>
      <c r="UFV153" s="20"/>
      <c r="UFW153" s="20"/>
      <c r="UFX153" s="20"/>
      <c r="UFY153" s="20"/>
      <c r="UFZ153" s="20"/>
      <c r="UGA153" s="20"/>
      <c r="UGB153" s="20"/>
      <c r="UGC153" s="20"/>
      <c r="UGD153" s="20"/>
      <c r="UGE153" s="20"/>
      <c r="UGF153" s="20"/>
      <c r="UGG153" s="20"/>
      <c r="UGH153" s="20"/>
      <c r="UGI153" s="20"/>
      <c r="UGJ153" s="20"/>
      <c r="UGK153" s="20"/>
      <c r="UGL153" s="20"/>
      <c r="UGM153" s="20"/>
      <c r="UGN153" s="20"/>
      <c r="UGO153" s="20"/>
      <c r="UGP153" s="20"/>
      <c r="UGQ153" s="20"/>
      <c r="UGR153" s="20"/>
      <c r="UGS153" s="20"/>
      <c r="UGT153" s="20"/>
      <c r="UGU153" s="20"/>
      <c r="UGV153" s="20"/>
      <c r="UGW153" s="20"/>
      <c r="UGX153" s="20"/>
      <c r="UGY153" s="20"/>
      <c r="UGZ153" s="20"/>
      <c r="UHA153" s="20"/>
      <c r="UHB153" s="20"/>
      <c r="UHC153" s="20"/>
      <c r="UHD153" s="20"/>
      <c r="UHE153" s="20"/>
      <c r="UHF153" s="20"/>
      <c r="UHG153" s="20"/>
      <c r="UHH153" s="20"/>
      <c r="UHI153" s="20"/>
      <c r="UHJ153" s="20"/>
      <c r="UHK153" s="20"/>
      <c r="UHL153" s="20"/>
      <c r="UHM153" s="20"/>
      <c r="UHN153" s="20"/>
      <c r="UHO153" s="20"/>
      <c r="UHP153" s="20"/>
      <c r="UHQ153" s="20"/>
      <c r="UHR153" s="20"/>
      <c r="UHS153" s="20"/>
      <c r="UHT153" s="20"/>
      <c r="UHU153" s="20"/>
      <c r="UHV153" s="20"/>
      <c r="UHW153" s="20"/>
      <c r="UHX153" s="20"/>
      <c r="UHY153" s="20"/>
      <c r="UHZ153" s="20"/>
      <c r="UIA153" s="20"/>
      <c r="UIB153" s="20"/>
      <c r="UIC153" s="20"/>
      <c r="UID153" s="20"/>
      <c r="UIE153" s="20"/>
      <c r="UIF153" s="20"/>
      <c r="UIG153" s="20"/>
      <c r="UIH153" s="20"/>
      <c r="UII153" s="20"/>
      <c r="UIJ153" s="20"/>
      <c r="UIK153" s="20"/>
      <c r="UIL153" s="20"/>
      <c r="UIM153" s="20"/>
      <c r="UIN153" s="20"/>
      <c r="UIO153" s="20"/>
      <c r="UIP153" s="20"/>
      <c r="UIQ153" s="20"/>
      <c r="UIR153" s="20"/>
      <c r="UIS153" s="20"/>
      <c r="UIT153" s="20"/>
      <c r="UIU153" s="20"/>
      <c r="UIV153" s="20"/>
      <c r="UIW153" s="20"/>
      <c r="UIX153" s="20"/>
      <c r="UIY153" s="20"/>
      <c r="UIZ153" s="20"/>
      <c r="UJA153" s="20"/>
      <c r="UJB153" s="20"/>
      <c r="UJC153" s="20"/>
      <c r="UJD153" s="20"/>
      <c r="UJE153" s="20"/>
      <c r="UJF153" s="20"/>
      <c r="UJG153" s="20"/>
      <c r="UJH153" s="20"/>
      <c r="UJI153" s="20"/>
      <c r="UJJ153" s="20"/>
      <c r="UJK153" s="20"/>
      <c r="UJL153" s="20"/>
      <c r="UJM153" s="20"/>
      <c r="UJN153" s="20"/>
      <c r="UJO153" s="20"/>
      <c r="UJP153" s="20"/>
      <c r="UJQ153" s="20"/>
      <c r="UJR153" s="20"/>
      <c r="UJS153" s="20"/>
      <c r="UJT153" s="20"/>
      <c r="UJU153" s="20"/>
      <c r="UJV153" s="20"/>
      <c r="UJW153" s="20"/>
      <c r="UJX153" s="20"/>
      <c r="UJY153" s="20"/>
      <c r="UJZ153" s="20"/>
      <c r="UKA153" s="20"/>
      <c r="UKB153" s="20"/>
      <c r="UKC153" s="20"/>
      <c r="UKD153" s="20"/>
      <c r="UKE153" s="20"/>
      <c r="UKF153" s="20"/>
      <c r="UKG153" s="20"/>
      <c r="UKH153" s="20"/>
      <c r="UKI153" s="20"/>
      <c r="UKJ153" s="20"/>
      <c r="UKK153" s="20"/>
      <c r="UKL153" s="20"/>
      <c r="UKM153" s="20"/>
      <c r="UKN153" s="20"/>
      <c r="UKO153" s="20"/>
      <c r="UKP153" s="20"/>
      <c r="UKQ153" s="20"/>
      <c r="UKR153" s="20"/>
      <c r="UKS153" s="20"/>
      <c r="UKT153" s="20"/>
      <c r="UKU153" s="20"/>
      <c r="UKV153" s="20"/>
      <c r="UKW153" s="20"/>
      <c r="UKX153" s="20"/>
      <c r="UKY153" s="20"/>
      <c r="UKZ153" s="20"/>
      <c r="ULA153" s="20"/>
      <c r="ULB153" s="20"/>
      <c r="ULC153" s="20"/>
      <c r="ULD153" s="20"/>
      <c r="ULE153" s="20"/>
      <c r="ULF153" s="20"/>
      <c r="ULG153" s="20"/>
      <c r="ULH153" s="20"/>
      <c r="ULI153" s="20"/>
      <c r="ULJ153" s="20"/>
      <c r="ULK153" s="20"/>
      <c r="ULL153" s="20"/>
      <c r="ULM153" s="20"/>
      <c r="ULN153" s="20"/>
      <c r="ULO153" s="20"/>
      <c r="ULP153" s="20"/>
      <c r="ULQ153" s="20"/>
      <c r="ULR153" s="20"/>
      <c r="ULS153" s="20"/>
      <c r="ULT153" s="20"/>
      <c r="ULU153" s="20"/>
      <c r="ULV153" s="20"/>
      <c r="ULW153" s="20"/>
      <c r="ULX153" s="20"/>
      <c r="ULY153" s="20"/>
      <c r="ULZ153" s="20"/>
      <c r="UMA153" s="20"/>
      <c r="UMB153" s="20"/>
      <c r="UMC153" s="20"/>
      <c r="UMD153" s="20"/>
      <c r="UME153" s="20"/>
      <c r="UMF153" s="20"/>
      <c r="UMG153" s="20"/>
      <c r="UMH153" s="20"/>
      <c r="UMI153" s="20"/>
      <c r="UMJ153" s="20"/>
      <c r="UMK153" s="20"/>
      <c r="UML153" s="20"/>
      <c r="UMM153" s="20"/>
      <c r="UMN153" s="20"/>
      <c r="UMO153" s="20"/>
      <c r="UMP153" s="20"/>
      <c r="UMQ153" s="20"/>
      <c r="UMR153" s="20"/>
      <c r="UMS153" s="20"/>
      <c r="UMT153" s="20"/>
      <c r="UMU153" s="20"/>
      <c r="UMV153" s="20"/>
      <c r="UMW153" s="20"/>
      <c r="UMX153" s="20"/>
      <c r="UMY153" s="20"/>
      <c r="UMZ153" s="20"/>
      <c r="UNA153" s="20"/>
      <c r="UNB153" s="20"/>
      <c r="UNC153" s="20"/>
      <c r="UND153" s="20"/>
      <c r="UNE153" s="20"/>
      <c r="UNF153" s="20"/>
      <c r="UNG153" s="20"/>
      <c r="UNH153" s="20"/>
      <c r="UNI153" s="20"/>
      <c r="UNJ153" s="20"/>
      <c r="UNK153" s="20"/>
      <c r="UNL153" s="20"/>
      <c r="UNM153" s="20"/>
      <c r="UNN153" s="20"/>
      <c r="UNO153" s="20"/>
      <c r="UNP153" s="20"/>
      <c r="UNQ153" s="20"/>
      <c r="UNR153" s="20"/>
      <c r="UNS153" s="20"/>
      <c r="UNT153" s="20"/>
      <c r="UNU153" s="20"/>
      <c r="UNV153" s="20"/>
      <c r="UNW153" s="20"/>
      <c r="UNX153" s="20"/>
      <c r="UNY153" s="20"/>
      <c r="UNZ153" s="20"/>
      <c r="UOA153" s="20"/>
      <c r="UOB153" s="20"/>
      <c r="UOC153" s="20"/>
      <c r="UOD153" s="20"/>
      <c r="UOE153" s="20"/>
      <c r="UOF153" s="20"/>
      <c r="UOG153" s="20"/>
      <c r="UOH153" s="20"/>
      <c r="UOI153" s="20"/>
      <c r="UOJ153" s="20"/>
      <c r="UOK153" s="20"/>
      <c r="UOL153" s="20"/>
      <c r="UOM153" s="20"/>
      <c r="UON153" s="20"/>
      <c r="UOO153" s="20"/>
      <c r="UOP153" s="20"/>
      <c r="UOQ153" s="20"/>
      <c r="UOR153" s="20"/>
      <c r="UOS153" s="20"/>
      <c r="UOT153" s="20"/>
      <c r="UOU153" s="20"/>
      <c r="UOV153" s="20"/>
      <c r="UOW153" s="20"/>
      <c r="UOX153" s="20"/>
      <c r="UOY153" s="20"/>
      <c r="UOZ153" s="20"/>
      <c r="UPA153" s="20"/>
      <c r="UPB153" s="20"/>
      <c r="UPC153" s="20"/>
      <c r="UPD153" s="20"/>
      <c r="UPE153" s="20"/>
      <c r="UPF153" s="20"/>
      <c r="UPG153" s="20"/>
      <c r="UPH153" s="20"/>
      <c r="UPI153" s="20"/>
      <c r="UPJ153" s="20"/>
      <c r="UPK153" s="20"/>
      <c r="UPL153" s="20"/>
      <c r="UPM153" s="20"/>
      <c r="UPN153" s="20"/>
      <c r="UPO153" s="20"/>
      <c r="UPP153" s="20"/>
      <c r="UPQ153" s="20"/>
      <c r="UPR153" s="20"/>
      <c r="UPS153" s="20"/>
      <c r="UPT153" s="20"/>
      <c r="UPU153" s="20"/>
      <c r="UPV153" s="20"/>
      <c r="UPW153" s="20"/>
      <c r="UPX153" s="20"/>
      <c r="UPY153" s="20"/>
      <c r="UPZ153" s="20"/>
      <c r="UQA153" s="20"/>
      <c r="UQB153" s="20"/>
      <c r="UQC153" s="20"/>
      <c r="UQD153" s="20"/>
      <c r="UQE153" s="20"/>
      <c r="UQF153" s="20"/>
      <c r="UQG153" s="20"/>
      <c r="UQH153" s="20"/>
      <c r="UQI153" s="20"/>
      <c r="UQJ153" s="20"/>
      <c r="UQK153" s="20"/>
      <c r="UQL153" s="20"/>
      <c r="UQM153" s="20"/>
      <c r="UQN153" s="20"/>
      <c r="UQO153" s="20"/>
      <c r="UQP153" s="20"/>
      <c r="UQQ153" s="20"/>
      <c r="UQR153" s="20"/>
      <c r="UQS153" s="20"/>
      <c r="UQT153" s="20"/>
      <c r="UQU153" s="20"/>
      <c r="UQV153" s="20"/>
      <c r="UQW153" s="20"/>
      <c r="UQX153" s="20"/>
      <c r="UQY153" s="20"/>
      <c r="UQZ153" s="20"/>
      <c r="URA153" s="20"/>
      <c r="URB153" s="20"/>
      <c r="URC153" s="20"/>
      <c r="URD153" s="20"/>
      <c r="URE153" s="20"/>
      <c r="URF153" s="20"/>
      <c r="URG153" s="20"/>
      <c r="URH153" s="20"/>
      <c r="URI153" s="20"/>
      <c r="URJ153" s="20"/>
      <c r="URK153" s="20"/>
      <c r="URL153" s="20"/>
      <c r="URM153" s="20"/>
      <c r="URN153" s="20"/>
      <c r="URO153" s="20"/>
      <c r="URP153" s="20"/>
      <c r="URQ153" s="20"/>
      <c r="URR153" s="20"/>
      <c r="URS153" s="20"/>
      <c r="URT153" s="20"/>
      <c r="URU153" s="20"/>
      <c r="URV153" s="20"/>
      <c r="URW153" s="20"/>
      <c r="URX153" s="20"/>
      <c r="URY153" s="20"/>
      <c r="URZ153" s="20"/>
      <c r="USA153" s="20"/>
      <c r="USB153" s="20"/>
      <c r="USC153" s="20"/>
      <c r="USD153" s="20"/>
      <c r="USE153" s="20"/>
      <c r="USF153" s="20"/>
      <c r="USG153" s="20"/>
      <c r="USH153" s="20"/>
      <c r="USI153" s="20"/>
      <c r="USJ153" s="20"/>
      <c r="USK153" s="20"/>
      <c r="USL153" s="20"/>
      <c r="USM153" s="20"/>
      <c r="USN153" s="20"/>
      <c r="USO153" s="20"/>
      <c r="USP153" s="20"/>
      <c r="USQ153" s="20"/>
      <c r="USR153" s="20"/>
      <c r="USS153" s="20"/>
      <c r="UST153" s="20"/>
      <c r="USU153" s="20"/>
      <c r="USV153" s="20"/>
      <c r="USW153" s="20"/>
      <c r="USX153" s="20"/>
      <c r="USY153" s="20"/>
      <c r="USZ153" s="20"/>
      <c r="UTA153" s="20"/>
      <c r="UTB153" s="20"/>
      <c r="UTC153" s="20"/>
      <c r="UTD153" s="20"/>
      <c r="UTE153" s="20"/>
      <c r="UTF153" s="20"/>
      <c r="UTG153" s="20"/>
      <c r="UTH153" s="20"/>
      <c r="UTI153" s="20"/>
      <c r="UTJ153" s="20"/>
      <c r="UTK153" s="20"/>
      <c r="UTL153" s="20"/>
      <c r="UTM153" s="20"/>
      <c r="UTN153" s="20"/>
      <c r="UTO153" s="20"/>
      <c r="UTP153" s="20"/>
      <c r="UTQ153" s="20"/>
      <c r="UTR153" s="20"/>
      <c r="UTS153" s="20"/>
      <c r="UTT153" s="20"/>
      <c r="UTU153" s="20"/>
      <c r="UTV153" s="20"/>
      <c r="UTW153" s="20"/>
      <c r="UTX153" s="20"/>
      <c r="UTY153" s="20"/>
      <c r="UTZ153" s="20"/>
      <c r="UUA153" s="20"/>
      <c r="UUB153" s="20"/>
      <c r="UUC153" s="20"/>
      <c r="UUD153" s="20"/>
      <c r="UUE153" s="20"/>
      <c r="UUF153" s="20"/>
      <c r="UUG153" s="20"/>
      <c r="UUH153" s="20"/>
      <c r="UUI153" s="20"/>
      <c r="UUJ153" s="20"/>
      <c r="UUK153" s="20"/>
      <c r="UUL153" s="20"/>
      <c r="UUM153" s="20"/>
      <c r="UUN153" s="20"/>
      <c r="UUO153" s="20"/>
      <c r="UUP153" s="20"/>
      <c r="UUQ153" s="20"/>
      <c r="UUR153" s="20"/>
      <c r="UUS153" s="20"/>
      <c r="UUT153" s="20"/>
      <c r="UUU153" s="20"/>
      <c r="UUV153" s="20"/>
      <c r="UUW153" s="20"/>
      <c r="UUX153" s="20"/>
      <c r="UUY153" s="20"/>
      <c r="UUZ153" s="20"/>
      <c r="UVA153" s="20"/>
      <c r="UVB153" s="20"/>
      <c r="UVC153" s="20"/>
      <c r="UVD153" s="20"/>
      <c r="UVE153" s="20"/>
      <c r="UVF153" s="20"/>
      <c r="UVG153" s="20"/>
      <c r="UVH153" s="20"/>
      <c r="UVI153" s="20"/>
      <c r="UVJ153" s="20"/>
      <c r="UVK153" s="20"/>
      <c r="UVL153" s="20"/>
      <c r="UVM153" s="20"/>
      <c r="UVN153" s="20"/>
      <c r="UVO153" s="20"/>
      <c r="UVP153" s="20"/>
      <c r="UVQ153" s="20"/>
      <c r="UVR153" s="20"/>
      <c r="UVS153" s="20"/>
      <c r="UVT153" s="20"/>
      <c r="UVU153" s="20"/>
      <c r="UVV153" s="20"/>
      <c r="UVW153" s="20"/>
      <c r="UVX153" s="20"/>
      <c r="UVY153" s="20"/>
      <c r="UVZ153" s="20"/>
      <c r="UWA153" s="20"/>
      <c r="UWB153" s="20"/>
      <c r="UWC153" s="20"/>
      <c r="UWD153" s="20"/>
      <c r="UWE153" s="20"/>
      <c r="UWF153" s="20"/>
      <c r="UWG153" s="20"/>
      <c r="UWH153" s="20"/>
      <c r="UWI153" s="20"/>
      <c r="UWJ153" s="20"/>
      <c r="UWK153" s="20"/>
      <c r="UWL153" s="20"/>
      <c r="UWM153" s="20"/>
      <c r="UWN153" s="20"/>
      <c r="UWO153" s="20"/>
      <c r="UWP153" s="20"/>
      <c r="UWQ153" s="20"/>
      <c r="UWR153" s="20"/>
      <c r="UWS153" s="20"/>
      <c r="UWT153" s="20"/>
      <c r="UWU153" s="20"/>
      <c r="UWV153" s="20"/>
      <c r="UWW153" s="20"/>
      <c r="UWX153" s="20"/>
      <c r="UWY153" s="20"/>
      <c r="UWZ153" s="20"/>
      <c r="UXA153" s="20"/>
      <c r="UXB153" s="20"/>
      <c r="UXC153" s="20"/>
      <c r="UXD153" s="20"/>
      <c r="UXE153" s="20"/>
      <c r="UXF153" s="20"/>
      <c r="UXG153" s="20"/>
      <c r="UXH153" s="20"/>
      <c r="UXI153" s="20"/>
      <c r="UXJ153" s="20"/>
      <c r="UXK153" s="20"/>
      <c r="UXL153" s="20"/>
      <c r="UXM153" s="20"/>
      <c r="UXN153" s="20"/>
      <c r="UXO153" s="20"/>
      <c r="UXP153" s="20"/>
      <c r="UXQ153" s="20"/>
      <c r="UXR153" s="20"/>
      <c r="UXS153" s="20"/>
      <c r="UXT153" s="20"/>
      <c r="UXU153" s="20"/>
      <c r="UXV153" s="20"/>
      <c r="UXW153" s="20"/>
      <c r="UXX153" s="20"/>
      <c r="UXY153" s="20"/>
      <c r="UXZ153" s="20"/>
      <c r="UYA153" s="20"/>
      <c r="UYB153" s="20"/>
      <c r="UYC153" s="20"/>
      <c r="UYD153" s="20"/>
      <c r="UYE153" s="20"/>
      <c r="UYF153" s="20"/>
      <c r="UYG153" s="20"/>
      <c r="UYH153" s="20"/>
      <c r="UYI153" s="20"/>
      <c r="UYJ153" s="20"/>
      <c r="UYK153" s="20"/>
      <c r="UYL153" s="20"/>
      <c r="UYM153" s="20"/>
      <c r="UYN153" s="20"/>
      <c r="UYO153" s="20"/>
      <c r="UYP153" s="20"/>
      <c r="UYQ153" s="20"/>
      <c r="UYR153" s="20"/>
      <c r="UYS153" s="20"/>
      <c r="UYT153" s="20"/>
      <c r="UYU153" s="20"/>
      <c r="UYV153" s="20"/>
      <c r="UYW153" s="20"/>
      <c r="UYX153" s="20"/>
      <c r="UYY153" s="20"/>
      <c r="UYZ153" s="20"/>
      <c r="UZA153" s="20"/>
      <c r="UZB153" s="20"/>
      <c r="UZC153" s="20"/>
      <c r="UZD153" s="20"/>
      <c r="UZE153" s="20"/>
      <c r="UZF153" s="20"/>
      <c r="UZG153" s="20"/>
      <c r="UZH153" s="20"/>
      <c r="UZI153" s="20"/>
      <c r="UZJ153" s="20"/>
      <c r="UZK153" s="20"/>
      <c r="UZL153" s="20"/>
      <c r="UZM153" s="20"/>
      <c r="UZN153" s="20"/>
      <c r="UZO153" s="20"/>
      <c r="UZP153" s="20"/>
      <c r="UZQ153" s="20"/>
      <c r="UZR153" s="20"/>
      <c r="UZS153" s="20"/>
      <c r="UZT153" s="20"/>
      <c r="UZU153" s="20"/>
      <c r="UZV153" s="20"/>
      <c r="UZW153" s="20"/>
      <c r="UZX153" s="20"/>
      <c r="UZY153" s="20"/>
      <c r="UZZ153" s="20"/>
      <c r="VAA153" s="20"/>
      <c r="VAB153" s="20"/>
      <c r="VAC153" s="20"/>
      <c r="VAD153" s="20"/>
      <c r="VAE153" s="20"/>
      <c r="VAF153" s="20"/>
      <c r="VAG153" s="20"/>
      <c r="VAH153" s="20"/>
      <c r="VAI153" s="20"/>
      <c r="VAJ153" s="20"/>
      <c r="VAK153" s="20"/>
      <c r="VAL153" s="20"/>
      <c r="VAM153" s="20"/>
      <c r="VAN153" s="20"/>
      <c r="VAO153" s="20"/>
      <c r="VAP153" s="20"/>
      <c r="VAQ153" s="20"/>
      <c r="VAR153" s="20"/>
      <c r="VAS153" s="20"/>
      <c r="VAT153" s="20"/>
      <c r="VAU153" s="20"/>
      <c r="VAV153" s="20"/>
      <c r="VAW153" s="20"/>
      <c r="VAX153" s="20"/>
      <c r="VAY153" s="20"/>
      <c r="VAZ153" s="20"/>
      <c r="VBA153" s="20"/>
      <c r="VBB153" s="20"/>
      <c r="VBC153" s="20"/>
      <c r="VBD153" s="20"/>
      <c r="VBE153" s="20"/>
      <c r="VBF153" s="20"/>
      <c r="VBG153" s="20"/>
      <c r="VBH153" s="20"/>
      <c r="VBI153" s="20"/>
      <c r="VBJ153" s="20"/>
      <c r="VBK153" s="20"/>
      <c r="VBL153" s="20"/>
      <c r="VBM153" s="20"/>
      <c r="VBN153" s="20"/>
      <c r="VBO153" s="20"/>
      <c r="VBP153" s="20"/>
      <c r="VBQ153" s="20"/>
      <c r="VBR153" s="20"/>
      <c r="VBS153" s="20"/>
      <c r="VBT153" s="20"/>
      <c r="VBU153" s="20"/>
      <c r="VBV153" s="20"/>
      <c r="VBW153" s="20"/>
      <c r="VBX153" s="20"/>
      <c r="VBY153" s="20"/>
      <c r="VBZ153" s="20"/>
      <c r="VCA153" s="20"/>
      <c r="VCB153" s="20"/>
      <c r="VCC153" s="20"/>
      <c r="VCD153" s="20"/>
      <c r="VCE153" s="20"/>
      <c r="VCF153" s="20"/>
      <c r="VCG153" s="20"/>
      <c r="VCH153" s="20"/>
      <c r="VCI153" s="20"/>
      <c r="VCJ153" s="20"/>
      <c r="VCK153" s="20"/>
      <c r="VCL153" s="20"/>
      <c r="VCM153" s="20"/>
      <c r="VCN153" s="20"/>
      <c r="VCO153" s="20"/>
      <c r="VCP153" s="20"/>
      <c r="VCQ153" s="20"/>
      <c r="VCR153" s="20"/>
      <c r="VCS153" s="20"/>
      <c r="VCT153" s="20"/>
      <c r="VCU153" s="20"/>
      <c r="VCV153" s="20"/>
      <c r="VCW153" s="20"/>
      <c r="VCX153" s="20"/>
      <c r="VCY153" s="20"/>
      <c r="VCZ153" s="20"/>
      <c r="VDA153" s="20"/>
      <c r="VDB153" s="20"/>
      <c r="VDC153" s="20"/>
      <c r="VDD153" s="20"/>
      <c r="VDE153" s="20"/>
      <c r="VDF153" s="20"/>
      <c r="VDG153" s="20"/>
      <c r="VDH153" s="20"/>
      <c r="VDI153" s="20"/>
      <c r="VDJ153" s="20"/>
      <c r="VDK153" s="20"/>
      <c r="VDL153" s="20"/>
      <c r="VDM153" s="20"/>
      <c r="VDN153" s="20"/>
      <c r="VDO153" s="20"/>
      <c r="VDP153" s="20"/>
      <c r="VDQ153" s="20"/>
      <c r="VDR153" s="20"/>
      <c r="VDS153" s="20"/>
      <c r="VDT153" s="20"/>
      <c r="VDU153" s="20"/>
      <c r="VDV153" s="20"/>
      <c r="VDW153" s="20"/>
      <c r="VDX153" s="20"/>
      <c r="VDY153" s="20"/>
      <c r="VDZ153" s="20"/>
      <c r="VEA153" s="20"/>
      <c r="VEB153" s="20"/>
      <c r="VEC153" s="20"/>
      <c r="VED153" s="20"/>
      <c r="VEE153" s="20"/>
      <c r="VEF153" s="20"/>
      <c r="VEG153" s="20"/>
      <c r="VEH153" s="20"/>
      <c r="VEI153" s="20"/>
      <c r="VEJ153" s="20"/>
      <c r="VEK153" s="20"/>
      <c r="VEL153" s="20"/>
      <c r="VEM153" s="20"/>
      <c r="VEN153" s="20"/>
      <c r="VEO153" s="20"/>
      <c r="VEP153" s="20"/>
      <c r="VEQ153" s="20"/>
      <c r="VER153" s="20"/>
      <c r="VES153" s="20"/>
      <c r="VET153" s="20"/>
      <c r="VEU153" s="20"/>
      <c r="VEV153" s="20"/>
      <c r="VEW153" s="20"/>
      <c r="VEX153" s="20"/>
      <c r="VEY153" s="20"/>
      <c r="VEZ153" s="20"/>
      <c r="VFA153" s="20"/>
      <c r="VFB153" s="20"/>
      <c r="VFC153" s="20"/>
      <c r="VFD153" s="20"/>
      <c r="VFE153" s="20"/>
      <c r="VFF153" s="20"/>
      <c r="VFG153" s="20"/>
      <c r="VFH153" s="20"/>
      <c r="VFI153" s="20"/>
      <c r="VFJ153" s="20"/>
      <c r="VFK153" s="20"/>
      <c r="VFL153" s="20"/>
      <c r="VFM153" s="20"/>
      <c r="VFN153" s="20"/>
      <c r="VFO153" s="20"/>
      <c r="VFP153" s="20"/>
      <c r="VFQ153" s="20"/>
      <c r="VFR153" s="20"/>
      <c r="VFS153" s="20"/>
      <c r="VFT153" s="20"/>
      <c r="VFU153" s="20"/>
      <c r="VFV153" s="20"/>
      <c r="VFW153" s="20"/>
      <c r="VFX153" s="20"/>
      <c r="VFY153" s="20"/>
      <c r="VFZ153" s="20"/>
      <c r="VGA153" s="20"/>
      <c r="VGB153" s="20"/>
      <c r="VGC153" s="20"/>
      <c r="VGD153" s="20"/>
      <c r="VGE153" s="20"/>
      <c r="VGF153" s="20"/>
      <c r="VGG153" s="20"/>
      <c r="VGH153" s="20"/>
      <c r="VGI153" s="20"/>
      <c r="VGJ153" s="20"/>
      <c r="VGK153" s="20"/>
      <c r="VGL153" s="20"/>
      <c r="VGM153" s="20"/>
      <c r="VGN153" s="20"/>
      <c r="VGO153" s="20"/>
      <c r="VGP153" s="20"/>
      <c r="VGQ153" s="20"/>
      <c r="VGR153" s="20"/>
      <c r="VGS153" s="20"/>
      <c r="VGT153" s="20"/>
      <c r="VGU153" s="20"/>
      <c r="VGV153" s="20"/>
      <c r="VGW153" s="20"/>
      <c r="VGX153" s="20"/>
      <c r="VGY153" s="20"/>
      <c r="VGZ153" s="20"/>
      <c r="VHA153" s="20"/>
      <c r="VHB153" s="20"/>
      <c r="VHC153" s="20"/>
      <c r="VHD153" s="20"/>
      <c r="VHE153" s="20"/>
      <c r="VHF153" s="20"/>
      <c r="VHG153" s="20"/>
      <c r="VHH153" s="20"/>
      <c r="VHI153" s="20"/>
      <c r="VHJ153" s="20"/>
      <c r="VHK153" s="20"/>
      <c r="VHL153" s="20"/>
      <c r="VHM153" s="20"/>
      <c r="VHN153" s="20"/>
      <c r="VHO153" s="20"/>
      <c r="VHP153" s="20"/>
      <c r="VHQ153" s="20"/>
      <c r="VHR153" s="20"/>
      <c r="VHS153" s="20"/>
      <c r="VHT153" s="20"/>
      <c r="VHU153" s="20"/>
      <c r="VHV153" s="20"/>
      <c r="VHW153" s="20"/>
      <c r="VHX153" s="20"/>
      <c r="VHY153" s="20"/>
      <c r="VHZ153" s="20"/>
      <c r="VIA153" s="20"/>
      <c r="VIB153" s="20"/>
      <c r="VIC153" s="20"/>
      <c r="VID153" s="20"/>
      <c r="VIE153" s="20"/>
      <c r="VIF153" s="20"/>
      <c r="VIG153" s="20"/>
      <c r="VIH153" s="20"/>
      <c r="VII153" s="20"/>
      <c r="VIJ153" s="20"/>
      <c r="VIK153" s="20"/>
      <c r="VIL153" s="20"/>
      <c r="VIM153" s="20"/>
      <c r="VIN153" s="20"/>
      <c r="VIO153" s="20"/>
      <c r="VIP153" s="20"/>
      <c r="VIQ153" s="20"/>
      <c r="VIR153" s="20"/>
      <c r="VIS153" s="20"/>
      <c r="VIT153" s="20"/>
      <c r="VIU153" s="20"/>
      <c r="VIV153" s="20"/>
      <c r="VIW153" s="20"/>
      <c r="VIX153" s="20"/>
      <c r="VIY153" s="20"/>
      <c r="VIZ153" s="20"/>
      <c r="VJA153" s="20"/>
      <c r="VJB153" s="20"/>
      <c r="VJC153" s="20"/>
      <c r="VJD153" s="20"/>
      <c r="VJE153" s="20"/>
      <c r="VJF153" s="20"/>
      <c r="VJG153" s="20"/>
      <c r="VJH153" s="20"/>
      <c r="VJI153" s="20"/>
      <c r="VJJ153" s="20"/>
      <c r="VJK153" s="20"/>
      <c r="VJL153" s="20"/>
      <c r="VJM153" s="20"/>
      <c r="VJN153" s="20"/>
      <c r="VJO153" s="20"/>
      <c r="VJP153" s="20"/>
      <c r="VJQ153" s="20"/>
      <c r="VJR153" s="20"/>
      <c r="VJS153" s="20"/>
      <c r="VJT153" s="20"/>
      <c r="VJU153" s="20"/>
      <c r="VJV153" s="20"/>
      <c r="VJW153" s="20"/>
      <c r="VJX153" s="20"/>
      <c r="VJY153" s="20"/>
      <c r="VJZ153" s="20"/>
      <c r="VKA153" s="20"/>
      <c r="VKB153" s="20"/>
      <c r="VKC153" s="20"/>
      <c r="VKD153" s="20"/>
      <c r="VKE153" s="20"/>
      <c r="VKF153" s="20"/>
      <c r="VKG153" s="20"/>
      <c r="VKH153" s="20"/>
      <c r="VKI153" s="20"/>
      <c r="VKJ153" s="20"/>
      <c r="VKK153" s="20"/>
      <c r="VKL153" s="20"/>
      <c r="VKM153" s="20"/>
      <c r="VKN153" s="20"/>
      <c r="VKO153" s="20"/>
      <c r="VKP153" s="20"/>
      <c r="VKQ153" s="20"/>
      <c r="VKR153" s="20"/>
      <c r="VKS153" s="20"/>
      <c r="VKT153" s="20"/>
      <c r="VKU153" s="20"/>
      <c r="VKV153" s="20"/>
      <c r="VKW153" s="20"/>
      <c r="VKX153" s="20"/>
      <c r="VKY153" s="20"/>
      <c r="VKZ153" s="20"/>
      <c r="VLA153" s="20"/>
      <c r="VLB153" s="20"/>
      <c r="VLC153" s="20"/>
      <c r="VLD153" s="20"/>
      <c r="VLE153" s="20"/>
      <c r="VLF153" s="20"/>
      <c r="VLG153" s="20"/>
      <c r="VLH153" s="20"/>
      <c r="VLI153" s="20"/>
      <c r="VLJ153" s="20"/>
      <c r="VLK153" s="20"/>
      <c r="VLL153" s="20"/>
      <c r="VLM153" s="20"/>
      <c r="VLN153" s="20"/>
      <c r="VLO153" s="20"/>
      <c r="VLP153" s="20"/>
      <c r="VLQ153" s="20"/>
      <c r="VLR153" s="20"/>
      <c r="VLS153" s="20"/>
      <c r="VLT153" s="20"/>
      <c r="VLU153" s="20"/>
      <c r="VLV153" s="20"/>
      <c r="VLW153" s="20"/>
      <c r="VLX153" s="20"/>
      <c r="VLY153" s="20"/>
      <c r="VLZ153" s="20"/>
      <c r="VMA153" s="20"/>
      <c r="VMB153" s="20"/>
      <c r="VMC153" s="20"/>
      <c r="VMD153" s="20"/>
      <c r="VME153" s="20"/>
      <c r="VMF153" s="20"/>
      <c r="VMG153" s="20"/>
      <c r="VMH153" s="20"/>
      <c r="VMI153" s="20"/>
      <c r="VMJ153" s="20"/>
      <c r="VMK153" s="20"/>
      <c r="VML153" s="20"/>
      <c r="VMM153" s="20"/>
      <c r="VMN153" s="20"/>
      <c r="VMO153" s="20"/>
      <c r="VMP153" s="20"/>
      <c r="VMQ153" s="20"/>
      <c r="VMR153" s="20"/>
      <c r="VMS153" s="20"/>
      <c r="VMT153" s="20"/>
      <c r="VMU153" s="20"/>
      <c r="VMV153" s="20"/>
      <c r="VMW153" s="20"/>
      <c r="VMX153" s="20"/>
      <c r="VMY153" s="20"/>
      <c r="VMZ153" s="20"/>
      <c r="VNA153" s="20"/>
      <c r="VNB153" s="20"/>
      <c r="VNC153" s="20"/>
      <c r="VND153" s="20"/>
      <c r="VNE153" s="20"/>
      <c r="VNF153" s="20"/>
      <c r="VNG153" s="20"/>
      <c r="VNH153" s="20"/>
      <c r="VNI153" s="20"/>
      <c r="VNJ153" s="20"/>
      <c r="VNK153" s="20"/>
      <c r="VNL153" s="20"/>
      <c r="VNM153" s="20"/>
      <c r="VNN153" s="20"/>
      <c r="VNO153" s="20"/>
      <c r="VNP153" s="20"/>
      <c r="VNQ153" s="20"/>
      <c r="VNR153" s="20"/>
      <c r="VNS153" s="20"/>
      <c r="VNT153" s="20"/>
      <c r="VNU153" s="20"/>
      <c r="VNV153" s="20"/>
      <c r="VNW153" s="20"/>
      <c r="VNX153" s="20"/>
      <c r="VNY153" s="20"/>
      <c r="VNZ153" s="20"/>
      <c r="VOA153" s="20"/>
      <c r="VOB153" s="20"/>
      <c r="VOC153" s="20"/>
      <c r="VOD153" s="20"/>
      <c r="VOE153" s="20"/>
      <c r="VOF153" s="20"/>
      <c r="VOG153" s="20"/>
      <c r="VOH153" s="20"/>
      <c r="VOI153" s="20"/>
      <c r="VOJ153" s="20"/>
      <c r="VOK153" s="20"/>
      <c r="VOL153" s="20"/>
      <c r="VOM153" s="20"/>
      <c r="VON153" s="20"/>
      <c r="VOO153" s="20"/>
      <c r="VOP153" s="20"/>
      <c r="VOQ153" s="20"/>
      <c r="VOR153" s="20"/>
      <c r="VOS153" s="20"/>
      <c r="VOT153" s="20"/>
      <c r="VOU153" s="20"/>
      <c r="VOV153" s="20"/>
      <c r="VOW153" s="20"/>
      <c r="VOX153" s="20"/>
      <c r="VOY153" s="20"/>
      <c r="VOZ153" s="20"/>
      <c r="VPA153" s="20"/>
      <c r="VPB153" s="20"/>
      <c r="VPC153" s="20"/>
      <c r="VPD153" s="20"/>
      <c r="VPE153" s="20"/>
      <c r="VPF153" s="20"/>
      <c r="VPG153" s="20"/>
      <c r="VPH153" s="20"/>
      <c r="VPI153" s="20"/>
      <c r="VPJ153" s="20"/>
      <c r="VPK153" s="20"/>
      <c r="VPL153" s="20"/>
      <c r="VPM153" s="20"/>
      <c r="VPN153" s="20"/>
      <c r="VPO153" s="20"/>
      <c r="VPP153" s="20"/>
      <c r="VPQ153" s="20"/>
      <c r="VPR153" s="20"/>
      <c r="VPS153" s="20"/>
      <c r="VPT153" s="20"/>
      <c r="VPU153" s="20"/>
      <c r="VPV153" s="20"/>
      <c r="VPW153" s="20"/>
      <c r="VPX153" s="20"/>
      <c r="VPY153" s="20"/>
      <c r="VPZ153" s="20"/>
      <c r="VQA153" s="20"/>
      <c r="VQB153" s="20"/>
      <c r="VQC153" s="20"/>
      <c r="VQD153" s="20"/>
      <c r="VQE153" s="20"/>
      <c r="VQF153" s="20"/>
      <c r="VQG153" s="20"/>
      <c r="VQH153" s="20"/>
      <c r="VQI153" s="20"/>
      <c r="VQJ153" s="20"/>
      <c r="VQK153" s="20"/>
      <c r="VQL153" s="20"/>
      <c r="VQM153" s="20"/>
      <c r="VQN153" s="20"/>
      <c r="VQO153" s="20"/>
      <c r="VQP153" s="20"/>
      <c r="VQQ153" s="20"/>
      <c r="VQR153" s="20"/>
      <c r="VQS153" s="20"/>
      <c r="VQT153" s="20"/>
      <c r="VQU153" s="20"/>
      <c r="VQV153" s="20"/>
      <c r="VQW153" s="20"/>
      <c r="VQX153" s="20"/>
      <c r="VQY153" s="20"/>
      <c r="VQZ153" s="20"/>
      <c r="VRA153" s="20"/>
      <c r="VRB153" s="20"/>
      <c r="VRC153" s="20"/>
      <c r="VRD153" s="20"/>
      <c r="VRE153" s="20"/>
      <c r="VRF153" s="20"/>
      <c r="VRG153" s="20"/>
      <c r="VRH153" s="20"/>
      <c r="VRI153" s="20"/>
      <c r="VRJ153" s="20"/>
      <c r="VRK153" s="20"/>
      <c r="VRL153" s="20"/>
      <c r="VRM153" s="20"/>
      <c r="VRN153" s="20"/>
      <c r="VRO153" s="20"/>
      <c r="VRP153" s="20"/>
      <c r="VRQ153" s="20"/>
      <c r="VRR153" s="20"/>
      <c r="VRS153" s="20"/>
      <c r="VRT153" s="20"/>
      <c r="VRU153" s="20"/>
      <c r="VRV153" s="20"/>
      <c r="VRW153" s="20"/>
      <c r="VRX153" s="20"/>
      <c r="VRY153" s="20"/>
      <c r="VRZ153" s="20"/>
      <c r="VSA153" s="20"/>
      <c r="VSB153" s="20"/>
      <c r="VSC153" s="20"/>
      <c r="VSD153" s="20"/>
      <c r="VSE153" s="20"/>
      <c r="VSF153" s="20"/>
      <c r="VSG153" s="20"/>
      <c r="VSH153" s="20"/>
      <c r="VSI153" s="20"/>
      <c r="VSJ153" s="20"/>
      <c r="VSK153" s="20"/>
      <c r="VSL153" s="20"/>
      <c r="VSM153" s="20"/>
      <c r="VSN153" s="20"/>
      <c r="VSO153" s="20"/>
      <c r="VSP153" s="20"/>
      <c r="VSQ153" s="20"/>
      <c r="VSR153" s="20"/>
      <c r="VSS153" s="20"/>
      <c r="VST153" s="20"/>
      <c r="VSU153" s="20"/>
      <c r="VSV153" s="20"/>
      <c r="VSW153" s="20"/>
      <c r="VSX153" s="20"/>
      <c r="VSY153" s="20"/>
      <c r="VSZ153" s="20"/>
      <c r="VTA153" s="20"/>
      <c r="VTB153" s="20"/>
      <c r="VTC153" s="20"/>
      <c r="VTD153" s="20"/>
      <c r="VTE153" s="20"/>
      <c r="VTF153" s="20"/>
      <c r="VTG153" s="20"/>
      <c r="VTH153" s="20"/>
      <c r="VTI153" s="20"/>
      <c r="VTJ153" s="20"/>
      <c r="VTK153" s="20"/>
      <c r="VTL153" s="20"/>
      <c r="VTM153" s="20"/>
      <c r="VTN153" s="20"/>
      <c r="VTO153" s="20"/>
      <c r="VTP153" s="20"/>
      <c r="VTQ153" s="20"/>
      <c r="VTR153" s="20"/>
      <c r="VTS153" s="20"/>
      <c r="VTT153" s="20"/>
      <c r="VTU153" s="20"/>
      <c r="VTV153" s="20"/>
      <c r="VTW153" s="20"/>
      <c r="VTX153" s="20"/>
      <c r="VTY153" s="20"/>
      <c r="VTZ153" s="20"/>
      <c r="VUA153" s="20"/>
      <c r="VUB153" s="20"/>
      <c r="VUC153" s="20"/>
      <c r="VUD153" s="20"/>
      <c r="VUE153" s="20"/>
      <c r="VUF153" s="20"/>
      <c r="VUG153" s="20"/>
      <c r="VUH153" s="20"/>
      <c r="VUI153" s="20"/>
      <c r="VUJ153" s="20"/>
      <c r="VUK153" s="20"/>
      <c r="VUL153" s="20"/>
      <c r="VUM153" s="20"/>
      <c r="VUN153" s="20"/>
      <c r="VUO153" s="20"/>
      <c r="VUP153" s="20"/>
      <c r="VUQ153" s="20"/>
      <c r="VUR153" s="20"/>
      <c r="VUS153" s="20"/>
      <c r="VUT153" s="20"/>
      <c r="VUU153" s="20"/>
      <c r="VUV153" s="20"/>
      <c r="VUW153" s="20"/>
      <c r="VUX153" s="20"/>
      <c r="VUY153" s="20"/>
      <c r="VUZ153" s="20"/>
      <c r="VVA153" s="20"/>
      <c r="VVB153" s="20"/>
      <c r="VVC153" s="20"/>
      <c r="VVD153" s="20"/>
      <c r="VVE153" s="20"/>
      <c r="VVF153" s="20"/>
      <c r="VVG153" s="20"/>
      <c r="VVH153" s="20"/>
      <c r="VVI153" s="20"/>
      <c r="VVJ153" s="20"/>
      <c r="VVK153" s="20"/>
      <c r="VVL153" s="20"/>
      <c r="VVM153" s="20"/>
      <c r="VVN153" s="20"/>
      <c r="VVO153" s="20"/>
      <c r="VVP153" s="20"/>
      <c r="VVQ153" s="20"/>
      <c r="VVR153" s="20"/>
      <c r="VVS153" s="20"/>
      <c r="VVT153" s="20"/>
      <c r="VVU153" s="20"/>
      <c r="VVV153" s="20"/>
      <c r="VVW153" s="20"/>
      <c r="VVX153" s="20"/>
      <c r="VVY153" s="20"/>
      <c r="VVZ153" s="20"/>
      <c r="VWA153" s="20"/>
      <c r="VWB153" s="20"/>
      <c r="VWC153" s="20"/>
      <c r="VWD153" s="20"/>
      <c r="VWE153" s="20"/>
      <c r="VWF153" s="20"/>
      <c r="VWG153" s="20"/>
      <c r="VWH153" s="20"/>
      <c r="VWI153" s="20"/>
      <c r="VWJ153" s="20"/>
      <c r="VWK153" s="20"/>
      <c r="VWL153" s="20"/>
      <c r="VWM153" s="20"/>
      <c r="VWN153" s="20"/>
      <c r="VWO153" s="20"/>
      <c r="VWP153" s="20"/>
      <c r="VWQ153" s="20"/>
      <c r="VWR153" s="20"/>
      <c r="VWS153" s="20"/>
      <c r="VWT153" s="20"/>
      <c r="VWU153" s="20"/>
      <c r="VWV153" s="20"/>
      <c r="VWW153" s="20"/>
      <c r="VWX153" s="20"/>
      <c r="VWY153" s="20"/>
      <c r="VWZ153" s="20"/>
      <c r="VXA153" s="20"/>
      <c r="VXB153" s="20"/>
      <c r="VXC153" s="20"/>
      <c r="VXD153" s="20"/>
      <c r="VXE153" s="20"/>
      <c r="VXF153" s="20"/>
      <c r="VXG153" s="20"/>
      <c r="VXH153" s="20"/>
      <c r="VXI153" s="20"/>
      <c r="VXJ153" s="20"/>
      <c r="VXK153" s="20"/>
      <c r="VXL153" s="20"/>
      <c r="VXM153" s="20"/>
      <c r="VXN153" s="20"/>
      <c r="VXO153" s="20"/>
      <c r="VXP153" s="20"/>
      <c r="VXQ153" s="20"/>
      <c r="VXR153" s="20"/>
      <c r="VXS153" s="20"/>
      <c r="VXT153" s="20"/>
      <c r="VXU153" s="20"/>
      <c r="VXV153" s="20"/>
      <c r="VXW153" s="20"/>
      <c r="VXX153" s="20"/>
      <c r="VXY153" s="20"/>
      <c r="VXZ153" s="20"/>
      <c r="VYA153" s="20"/>
      <c r="VYB153" s="20"/>
      <c r="VYC153" s="20"/>
      <c r="VYD153" s="20"/>
      <c r="VYE153" s="20"/>
      <c r="VYF153" s="20"/>
      <c r="VYG153" s="20"/>
      <c r="VYH153" s="20"/>
      <c r="VYI153" s="20"/>
      <c r="VYJ153" s="20"/>
      <c r="VYK153" s="20"/>
      <c r="VYL153" s="20"/>
      <c r="VYM153" s="20"/>
      <c r="VYN153" s="20"/>
      <c r="VYO153" s="20"/>
      <c r="VYP153" s="20"/>
      <c r="VYQ153" s="20"/>
      <c r="VYR153" s="20"/>
      <c r="VYS153" s="20"/>
      <c r="VYT153" s="20"/>
      <c r="VYU153" s="20"/>
      <c r="VYV153" s="20"/>
      <c r="VYW153" s="20"/>
      <c r="VYX153" s="20"/>
      <c r="VYY153" s="20"/>
      <c r="VYZ153" s="20"/>
      <c r="VZA153" s="20"/>
      <c r="VZB153" s="20"/>
      <c r="VZC153" s="20"/>
      <c r="VZD153" s="20"/>
      <c r="VZE153" s="20"/>
      <c r="VZF153" s="20"/>
      <c r="VZG153" s="20"/>
      <c r="VZH153" s="20"/>
      <c r="VZI153" s="20"/>
      <c r="VZJ153" s="20"/>
      <c r="VZK153" s="20"/>
      <c r="VZL153" s="20"/>
      <c r="VZM153" s="20"/>
      <c r="VZN153" s="20"/>
      <c r="VZO153" s="20"/>
      <c r="VZP153" s="20"/>
      <c r="VZQ153" s="20"/>
      <c r="VZR153" s="20"/>
      <c r="VZS153" s="20"/>
      <c r="VZT153" s="20"/>
      <c r="VZU153" s="20"/>
      <c r="VZV153" s="20"/>
      <c r="VZW153" s="20"/>
      <c r="VZX153" s="20"/>
      <c r="VZY153" s="20"/>
      <c r="VZZ153" s="20"/>
      <c r="WAA153" s="20"/>
      <c r="WAB153" s="20"/>
      <c r="WAC153" s="20"/>
      <c r="WAD153" s="20"/>
      <c r="WAE153" s="20"/>
      <c r="WAF153" s="20"/>
      <c r="WAG153" s="20"/>
      <c r="WAH153" s="20"/>
      <c r="WAI153" s="20"/>
      <c r="WAJ153" s="20"/>
      <c r="WAK153" s="20"/>
      <c r="WAL153" s="20"/>
      <c r="WAM153" s="20"/>
      <c r="WAN153" s="20"/>
      <c r="WAO153" s="20"/>
      <c r="WAP153" s="20"/>
      <c r="WAQ153" s="20"/>
      <c r="WAR153" s="20"/>
      <c r="WAS153" s="20"/>
      <c r="WAT153" s="20"/>
      <c r="WAU153" s="20"/>
      <c r="WAV153" s="20"/>
      <c r="WAW153" s="20"/>
      <c r="WAX153" s="20"/>
      <c r="WAY153" s="20"/>
      <c r="WAZ153" s="20"/>
      <c r="WBA153" s="20"/>
      <c r="WBB153" s="20"/>
      <c r="WBC153" s="20"/>
      <c r="WBD153" s="20"/>
      <c r="WBE153" s="20"/>
      <c r="WBF153" s="20"/>
      <c r="WBG153" s="20"/>
      <c r="WBH153" s="20"/>
      <c r="WBI153" s="20"/>
      <c r="WBJ153" s="20"/>
      <c r="WBK153" s="20"/>
      <c r="WBL153" s="20"/>
      <c r="WBM153" s="20"/>
      <c r="WBN153" s="20"/>
      <c r="WBO153" s="20"/>
      <c r="WBP153" s="20"/>
      <c r="WBQ153" s="20"/>
      <c r="WBR153" s="20"/>
      <c r="WBS153" s="20"/>
      <c r="WBT153" s="20"/>
      <c r="WBU153" s="20"/>
      <c r="WBV153" s="20"/>
      <c r="WBW153" s="20"/>
      <c r="WBX153" s="20"/>
      <c r="WBY153" s="20"/>
      <c r="WBZ153" s="20"/>
      <c r="WCA153" s="20"/>
      <c r="WCB153" s="20"/>
      <c r="WCC153" s="20"/>
      <c r="WCD153" s="20"/>
      <c r="WCE153" s="20"/>
      <c r="WCF153" s="20"/>
      <c r="WCG153" s="20"/>
      <c r="WCH153" s="20"/>
      <c r="WCI153" s="20"/>
      <c r="WCJ153" s="20"/>
      <c r="WCK153" s="20"/>
      <c r="WCL153" s="20"/>
      <c r="WCM153" s="20"/>
      <c r="WCN153" s="20"/>
      <c r="WCO153" s="20"/>
      <c r="WCP153" s="20"/>
      <c r="WCQ153" s="20"/>
      <c r="WCR153" s="20"/>
      <c r="WCS153" s="20"/>
      <c r="WCT153" s="20"/>
      <c r="WCU153" s="20"/>
      <c r="WCV153" s="20"/>
      <c r="WCW153" s="20"/>
      <c r="WCX153" s="20"/>
      <c r="WCY153" s="20"/>
      <c r="WCZ153" s="20"/>
      <c r="WDA153" s="20"/>
      <c r="WDB153" s="20"/>
      <c r="WDC153" s="20"/>
      <c r="WDD153" s="20"/>
      <c r="WDE153" s="20"/>
      <c r="WDF153" s="20"/>
      <c r="WDG153" s="20"/>
      <c r="WDH153" s="20"/>
      <c r="WDI153" s="20"/>
      <c r="WDJ153" s="20"/>
      <c r="WDK153" s="20"/>
      <c r="WDL153" s="20"/>
      <c r="WDM153" s="20"/>
      <c r="WDN153" s="20"/>
      <c r="WDO153" s="20"/>
      <c r="WDP153" s="20"/>
      <c r="WDQ153" s="20"/>
      <c r="WDR153" s="20"/>
      <c r="WDS153" s="20"/>
      <c r="WDT153" s="20"/>
      <c r="WDU153" s="20"/>
      <c r="WDV153" s="20"/>
      <c r="WDW153" s="20"/>
      <c r="WDX153" s="20"/>
      <c r="WDY153" s="20"/>
      <c r="WDZ153" s="20"/>
      <c r="WEA153" s="20"/>
      <c r="WEB153" s="20"/>
      <c r="WEC153" s="20"/>
      <c r="WED153" s="20"/>
      <c r="WEE153" s="20"/>
      <c r="WEF153" s="20"/>
      <c r="WEG153" s="20"/>
      <c r="WEH153" s="20"/>
      <c r="WEI153" s="20"/>
      <c r="WEJ153" s="20"/>
      <c r="WEK153" s="20"/>
      <c r="WEL153" s="20"/>
      <c r="WEM153" s="20"/>
      <c r="WEN153" s="20"/>
      <c r="WEO153" s="20"/>
      <c r="WEP153" s="20"/>
      <c r="WEQ153" s="20"/>
      <c r="WER153" s="20"/>
      <c r="WES153" s="20"/>
      <c r="WET153" s="20"/>
      <c r="WEU153" s="20"/>
      <c r="WEV153" s="20"/>
      <c r="WEW153" s="20"/>
      <c r="WEX153" s="20"/>
      <c r="WEY153" s="20"/>
      <c r="WEZ153" s="20"/>
      <c r="WFA153" s="20"/>
      <c r="WFB153" s="20"/>
      <c r="WFC153" s="20"/>
      <c r="WFD153" s="20"/>
      <c r="WFE153" s="20"/>
      <c r="WFF153" s="20"/>
      <c r="WFG153" s="20"/>
      <c r="WFH153" s="20"/>
      <c r="WFI153" s="20"/>
      <c r="WFJ153" s="20"/>
      <c r="WFK153" s="20"/>
      <c r="WFL153" s="20"/>
      <c r="WFM153" s="20"/>
      <c r="WFN153" s="20"/>
      <c r="WFO153" s="20"/>
      <c r="WFP153" s="20"/>
      <c r="WFQ153" s="20"/>
      <c r="WFR153" s="20"/>
      <c r="WFS153" s="20"/>
      <c r="WFT153" s="20"/>
      <c r="WFU153" s="20"/>
      <c r="WFV153" s="20"/>
      <c r="WFW153" s="20"/>
      <c r="WFX153" s="20"/>
      <c r="WFY153" s="20"/>
      <c r="WFZ153" s="20"/>
      <c r="WGA153" s="20"/>
      <c r="WGB153" s="20"/>
      <c r="WGC153" s="20"/>
      <c r="WGD153" s="20"/>
      <c r="WGE153" s="20"/>
      <c r="WGF153" s="20"/>
      <c r="WGG153" s="20"/>
      <c r="WGH153" s="20"/>
      <c r="WGI153" s="20"/>
      <c r="WGJ153" s="20"/>
      <c r="WGK153" s="20"/>
      <c r="WGL153" s="20"/>
      <c r="WGM153" s="20"/>
      <c r="WGN153" s="20"/>
      <c r="WGO153" s="20"/>
      <c r="WGP153" s="20"/>
      <c r="WGQ153" s="20"/>
      <c r="WGR153" s="20"/>
      <c r="WGS153" s="20"/>
      <c r="WGT153" s="20"/>
      <c r="WGU153" s="20"/>
      <c r="WGV153" s="20"/>
      <c r="WGW153" s="20"/>
      <c r="WGX153" s="20"/>
      <c r="WGY153" s="20"/>
      <c r="WGZ153" s="20"/>
      <c r="WHA153" s="20"/>
      <c r="WHB153" s="20"/>
      <c r="WHC153" s="20"/>
      <c r="WHD153" s="20"/>
      <c r="WHE153" s="20"/>
      <c r="WHF153" s="20"/>
      <c r="WHG153" s="20"/>
      <c r="WHH153" s="20"/>
      <c r="WHI153" s="20"/>
      <c r="WHJ153" s="20"/>
      <c r="WHK153" s="20"/>
      <c r="WHL153" s="20"/>
      <c r="WHM153" s="20"/>
      <c r="WHN153" s="20"/>
      <c r="WHO153" s="20"/>
      <c r="WHP153" s="20"/>
      <c r="WHQ153" s="20"/>
      <c r="WHR153" s="20"/>
      <c r="WHS153" s="20"/>
      <c r="WHT153" s="20"/>
      <c r="WHU153" s="20"/>
      <c r="WHV153" s="20"/>
      <c r="WHW153" s="20"/>
      <c r="WHX153" s="20"/>
      <c r="WHY153" s="20"/>
      <c r="WHZ153" s="20"/>
      <c r="WIA153" s="20"/>
      <c r="WIB153" s="20"/>
      <c r="WIC153" s="20"/>
      <c r="WID153" s="20"/>
      <c r="WIE153" s="20"/>
      <c r="WIF153" s="20"/>
      <c r="WIG153" s="20"/>
      <c r="WIH153" s="20"/>
      <c r="WII153" s="20"/>
      <c r="WIJ153" s="20"/>
      <c r="WIK153" s="20"/>
      <c r="WIL153" s="20"/>
      <c r="WIM153" s="20"/>
      <c r="WIN153" s="20"/>
      <c r="WIO153" s="20"/>
      <c r="WIP153" s="20"/>
      <c r="WIQ153" s="20"/>
      <c r="WIR153" s="20"/>
      <c r="WIS153" s="20"/>
      <c r="WIT153" s="20"/>
      <c r="WIU153" s="20"/>
      <c r="WIV153" s="20"/>
      <c r="WIW153" s="20"/>
      <c r="WIX153" s="20"/>
      <c r="WIY153" s="20"/>
      <c r="WIZ153" s="20"/>
      <c r="WJA153" s="20"/>
      <c r="WJB153" s="20"/>
      <c r="WJC153" s="20"/>
      <c r="WJD153" s="20"/>
      <c r="WJE153" s="20"/>
      <c r="WJF153" s="20"/>
      <c r="WJG153" s="20"/>
      <c r="WJH153" s="20"/>
      <c r="WJI153" s="20"/>
      <c r="WJJ153" s="20"/>
      <c r="WJK153" s="20"/>
      <c r="WJL153" s="20"/>
      <c r="WJM153" s="20"/>
      <c r="WJN153" s="20"/>
      <c r="WJO153" s="20"/>
      <c r="WJP153" s="20"/>
      <c r="WJQ153" s="20"/>
      <c r="WJR153" s="20"/>
      <c r="WJS153" s="20"/>
      <c r="WJT153" s="20"/>
      <c r="WJU153" s="20"/>
      <c r="WJV153" s="20"/>
      <c r="WJW153" s="20"/>
      <c r="WJX153" s="20"/>
      <c r="WJY153" s="20"/>
      <c r="WJZ153" s="20"/>
      <c r="WKA153" s="20"/>
      <c r="WKB153" s="20"/>
      <c r="WKC153" s="20"/>
      <c r="WKD153" s="20"/>
      <c r="WKE153" s="20"/>
      <c r="WKF153" s="20"/>
      <c r="WKG153" s="20"/>
      <c r="WKH153" s="20"/>
      <c r="WKI153" s="20"/>
      <c r="WKJ153" s="20"/>
      <c r="WKK153" s="20"/>
      <c r="WKL153" s="20"/>
      <c r="WKM153" s="20"/>
      <c r="WKN153" s="20"/>
      <c r="WKO153" s="20"/>
      <c r="WKP153" s="20"/>
      <c r="WKQ153" s="20"/>
      <c r="WKR153" s="20"/>
      <c r="WKS153" s="20"/>
      <c r="WKT153" s="20"/>
      <c r="WKU153" s="20"/>
      <c r="WKV153" s="20"/>
      <c r="WKW153" s="20"/>
      <c r="WKX153" s="20"/>
      <c r="WKY153" s="20"/>
      <c r="WKZ153" s="20"/>
      <c r="WLA153" s="20"/>
      <c r="WLB153" s="20"/>
      <c r="WLC153" s="20"/>
      <c r="WLD153" s="20"/>
      <c r="WLE153" s="20"/>
      <c r="WLF153" s="20"/>
      <c r="WLG153" s="20"/>
      <c r="WLH153" s="20"/>
      <c r="WLI153" s="20"/>
      <c r="WLJ153" s="20"/>
      <c r="WLK153" s="20"/>
      <c r="WLL153" s="20"/>
      <c r="WLM153" s="20"/>
      <c r="WLN153" s="20"/>
      <c r="WLO153" s="20"/>
      <c r="WLP153" s="20"/>
      <c r="WLQ153" s="20"/>
      <c r="WLR153" s="20"/>
      <c r="WLS153" s="20"/>
      <c r="WLT153" s="20"/>
      <c r="WLU153" s="20"/>
      <c r="WLV153" s="20"/>
      <c r="WLW153" s="20"/>
      <c r="WLX153" s="20"/>
      <c r="WLY153" s="20"/>
      <c r="WLZ153" s="20"/>
      <c r="WMA153" s="20"/>
      <c r="WMB153" s="20"/>
      <c r="WMC153" s="20"/>
      <c r="WMD153" s="20"/>
      <c r="WME153" s="20"/>
      <c r="WMF153" s="20"/>
      <c r="WMG153" s="20"/>
      <c r="WMH153" s="20"/>
      <c r="WMI153" s="20"/>
      <c r="WMJ153" s="20"/>
      <c r="WMK153" s="20"/>
      <c r="WML153" s="20"/>
      <c r="WMM153" s="20"/>
      <c r="WMN153" s="20"/>
      <c r="WMO153" s="20"/>
      <c r="WMP153" s="20"/>
      <c r="WMQ153" s="20"/>
      <c r="WMR153" s="20"/>
      <c r="WMS153" s="20"/>
      <c r="WMT153" s="20"/>
      <c r="WMU153" s="20"/>
      <c r="WMV153" s="20"/>
      <c r="WMW153" s="20"/>
      <c r="WMX153" s="20"/>
      <c r="WMY153" s="20"/>
      <c r="WMZ153" s="20"/>
      <c r="WNA153" s="20"/>
      <c r="WNB153" s="20"/>
      <c r="WNC153" s="20"/>
      <c r="WND153" s="20"/>
      <c r="WNE153" s="20"/>
      <c r="WNF153" s="20"/>
      <c r="WNG153" s="20"/>
      <c r="WNH153" s="20"/>
      <c r="WNI153" s="20"/>
      <c r="WNJ153" s="20"/>
      <c r="WNK153" s="20"/>
      <c r="WNL153" s="20"/>
      <c r="WNM153" s="20"/>
      <c r="WNN153" s="20"/>
      <c r="WNO153" s="20"/>
      <c r="WNP153" s="20"/>
      <c r="WNQ153" s="20"/>
      <c r="WNR153" s="20"/>
      <c r="WNS153" s="20"/>
      <c r="WNT153" s="20"/>
      <c r="WNU153" s="20"/>
      <c r="WNV153" s="20"/>
      <c r="WNW153" s="20"/>
      <c r="WNX153" s="20"/>
      <c r="WNY153" s="20"/>
      <c r="WNZ153" s="20"/>
      <c r="WOA153" s="20"/>
      <c r="WOB153" s="20"/>
      <c r="WOC153" s="20"/>
      <c r="WOD153" s="20"/>
      <c r="WOE153" s="20"/>
      <c r="WOF153" s="20"/>
      <c r="WOG153" s="20"/>
      <c r="WOH153" s="20"/>
      <c r="WOI153" s="20"/>
      <c r="WOJ153" s="20"/>
      <c r="WOK153" s="20"/>
      <c r="WOL153" s="20"/>
      <c r="WOM153" s="20"/>
      <c r="WON153" s="20"/>
      <c r="WOO153" s="20"/>
      <c r="WOP153" s="20"/>
      <c r="WOQ153" s="20"/>
      <c r="WOR153" s="20"/>
      <c r="WOS153" s="20"/>
      <c r="WOT153" s="20"/>
      <c r="WOU153" s="20"/>
      <c r="WOV153" s="20"/>
      <c r="WOW153" s="20"/>
      <c r="WOX153" s="20"/>
      <c r="WOY153" s="20"/>
      <c r="WOZ153" s="20"/>
      <c r="WPA153" s="20"/>
      <c r="WPB153" s="20"/>
      <c r="WPC153" s="20"/>
      <c r="WPD153" s="20"/>
      <c r="WPE153" s="20"/>
      <c r="WPF153" s="20"/>
      <c r="WPG153" s="20"/>
      <c r="WPH153" s="20"/>
      <c r="WPI153" s="20"/>
      <c r="WPJ153" s="20"/>
      <c r="WPK153" s="20"/>
      <c r="WPL153" s="20"/>
      <c r="WPM153" s="20"/>
      <c r="WPN153" s="20"/>
      <c r="WPO153" s="20"/>
      <c r="WPP153" s="20"/>
      <c r="WPQ153" s="20"/>
      <c r="WPR153" s="20"/>
      <c r="WPS153" s="20"/>
      <c r="WPT153" s="20"/>
      <c r="WPU153" s="20"/>
      <c r="WPV153" s="20"/>
      <c r="WPW153" s="20"/>
      <c r="WPX153" s="20"/>
      <c r="WPY153" s="20"/>
      <c r="WPZ153" s="20"/>
      <c r="WQA153" s="20"/>
      <c r="WQB153" s="20"/>
      <c r="WQC153" s="20"/>
      <c r="WQD153" s="20"/>
      <c r="WQE153" s="20"/>
      <c r="WQF153" s="20"/>
      <c r="WQG153" s="20"/>
      <c r="WQH153" s="20"/>
      <c r="WQI153" s="20"/>
      <c r="WQJ153" s="20"/>
      <c r="WQK153" s="20"/>
      <c r="WQL153" s="20"/>
      <c r="WQM153" s="20"/>
      <c r="WQN153" s="20"/>
      <c r="WQO153" s="20"/>
      <c r="WQP153" s="20"/>
      <c r="WQQ153" s="20"/>
      <c r="WQR153" s="20"/>
      <c r="WQS153" s="20"/>
      <c r="WQT153" s="20"/>
      <c r="WQU153" s="20"/>
      <c r="WQV153" s="20"/>
      <c r="WQW153" s="20"/>
      <c r="WQX153" s="20"/>
      <c r="WQY153" s="20"/>
      <c r="WQZ153" s="20"/>
      <c r="WRA153" s="20"/>
      <c r="WRB153" s="20"/>
      <c r="WRC153" s="20"/>
      <c r="WRD153" s="20"/>
      <c r="WRE153" s="20"/>
      <c r="WRF153" s="20"/>
      <c r="WRG153" s="20"/>
      <c r="WRH153" s="20"/>
      <c r="WRI153" s="20"/>
      <c r="WRJ153" s="20"/>
      <c r="WRK153" s="20"/>
      <c r="WRL153" s="20"/>
      <c r="WRM153" s="20"/>
      <c r="WRN153" s="20"/>
      <c r="WRO153" s="20"/>
      <c r="WRP153" s="20"/>
      <c r="WRQ153" s="20"/>
      <c r="WRR153" s="20"/>
      <c r="WRS153" s="20"/>
      <c r="WRT153" s="20"/>
      <c r="WRU153" s="20"/>
      <c r="WRV153" s="20"/>
      <c r="WRW153" s="20"/>
      <c r="WRX153" s="20"/>
      <c r="WRY153" s="20"/>
      <c r="WRZ153" s="20"/>
      <c r="WSA153" s="20"/>
      <c r="WSB153" s="20"/>
      <c r="WSC153" s="20"/>
      <c r="WSD153" s="20"/>
      <c r="WSE153" s="20"/>
      <c r="WSF153" s="20"/>
      <c r="WSG153" s="20"/>
      <c r="WSH153" s="20"/>
      <c r="WSI153" s="20"/>
      <c r="WSJ153" s="20"/>
      <c r="WSK153" s="20"/>
      <c r="WSL153" s="20"/>
      <c r="WSM153" s="20"/>
      <c r="WSN153" s="20"/>
      <c r="WSO153" s="20"/>
      <c r="WSP153" s="20"/>
      <c r="WSQ153" s="20"/>
      <c r="WSR153" s="20"/>
      <c r="WSS153" s="20"/>
      <c r="WST153" s="20"/>
      <c r="WSU153" s="20"/>
      <c r="WSV153" s="20"/>
      <c r="WSW153" s="20"/>
      <c r="WSX153" s="20"/>
      <c r="WSY153" s="20"/>
      <c r="WSZ153" s="20"/>
      <c r="WTA153" s="20"/>
      <c r="WTB153" s="20"/>
      <c r="WTC153" s="20"/>
      <c r="WTD153" s="20"/>
      <c r="WTE153" s="20"/>
      <c r="WTF153" s="20"/>
      <c r="WTG153" s="20"/>
      <c r="WTH153" s="20"/>
      <c r="WTI153" s="20"/>
      <c r="WTJ153" s="20"/>
      <c r="WTK153" s="20"/>
      <c r="WTL153" s="20"/>
      <c r="WTM153" s="20"/>
      <c r="WTN153" s="20"/>
      <c r="WTO153" s="20"/>
      <c r="WTP153" s="20"/>
      <c r="WTQ153" s="20"/>
      <c r="WTR153" s="20"/>
      <c r="WTS153" s="20"/>
      <c r="WTT153" s="20"/>
      <c r="WTU153" s="20"/>
      <c r="WTV153" s="20"/>
      <c r="WTW153" s="20"/>
      <c r="WTX153" s="20"/>
      <c r="WTY153" s="20"/>
      <c r="WTZ153" s="20"/>
      <c r="WUA153" s="20"/>
      <c r="WUB153" s="20"/>
      <c r="WUC153" s="20"/>
      <c r="WUD153" s="20"/>
      <c r="WUE153" s="20"/>
      <c r="WUF153" s="20"/>
      <c r="WUG153" s="20"/>
      <c r="WUH153" s="20"/>
      <c r="WUI153" s="20"/>
      <c r="WUJ153" s="20"/>
      <c r="WUK153" s="20"/>
      <c r="WUL153" s="20"/>
      <c r="WUM153" s="20"/>
      <c r="WUN153" s="20"/>
      <c r="WUO153" s="20"/>
      <c r="WUP153" s="20"/>
      <c r="WUQ153" s="20"/>
      <c r="WUR153" s="20"/>
      <c r="WUS153" s="20"/>
      <c r="WUT153" s="20"/>
      <c r="WUU153" s="20"/>
      <c r="WUV153" s="20"/>
      <c r="WUW153" s="20"/>
      <c r="WUX153" s="20"/>
      <c r="WUY153" s="20"/>
      <c r="WUZ153" s="20"/>
      <c r="WVA153" s="20"/>
      <c r="WVB153" s="20"/>
      <c r="WVC153" s="20"/>
      <c r="WVD153" s="20"/>
      <c r="WVE153" s="20"/>
      <c r="WVF153" s="20"/>
      <c r="WVG153" s="20"/>
      <c r="WVH153" s="20"/>
      <c r="WVI153" s="20"/>
      <c r="WVJ153" s="20"/>
      <c r="WVK153" s="20"/>
      <c r="WVL153" s="20"/>
      <c r="WVM153" s="20"/>
      <c r="WVN153" s="20"/>
      <c r="WVO153" s="20"/>
      <c r="WVP153" s="20"/>
      <c r="WVQ153" s="20"/>
      <c r="WVR153" s="20"/>
      <c r="WVS153" s="20"/>
      <c r="WVT153" s="20"/>
      <c r="WVU153" s="20"/>
      <c r="WVV153" s="20"/>
      <c r="WVW153" s="20"/>
      <c r="WVX153" s="20"/>
      <c r="WVY153" s="20"/>
      <c r="WVZ153" s="20"/>
      <c r="WWA153" s="20"/>
      <c r="WWB153" s="20"/>
      <c r="WWC153" s="20"/>
      <c r="WWD153" s="20"/>
      <c r="WWE153" s="20"/>
      <c r="WWF153" s="20"/>
      <c r="WWG153" s="20"/>
      <c r="WWH153" s="20"/>
      <c r="WWI153" s="20"/>
      <c r="WWJ153" s="20"/>
      <c r="WWK153" s="20"/>
      <c r="WWL153" s="20"/>
      <c r="WWM153" s="20"/>
      <c r="WWN153" s="20"/>
      <c r="WWO153" s="20"/>
      <c r="WWP153" s="20"/>
      <c r="WWQ153" s="20"/>
      <c r="WWR153" s="20"/>
      <c r="WWS153" s="20"/>
      <c r="WWT153" s="20"/>
      <c r="WWU153" s="20"/>
      <c r="WWV153" s="20"/>
      <c r="WWW153" s="20"/>
      <c r="WWX153" s="20"/>
      <c r="WWY153" s="20"/>
      <c r="WWZ153" s="20"/>
      <c r="WXA153" s="20"/>
      <c r="WXB153" s="20"/>
      <c r="WXC153" s="20"/>
      <c r="WXD153" s="20"/>
      <c r="WXE153" s="20"/>
      <c r="WXF153" s="20"/>
      <c r="WXG153" s="20"/>
      <c r="WXH153" s="20"/>
      <c r="WXI153" s="20"/>
      <c r="WXJ153" s="20"/>
      <c r="WXK153" s="20"/>
      <c r="WXL153" s="20"/>
      <c r="WXM153" s="20"/>
      <c r="WXN153" s="20"/>
      <c r="WXO153" s="20"/>
      <c r="WXP153" s="20"/>
      <c r="WXQ153" s="20"/>
      <c r="WXR153" s="20"/>
      <c r="WXS153" s="20"/>
      <c r="WXT153" s="20"/>
      <c r="WXU153" s="20"/>
      <c r="WXV153" s="20"/>
      <c r="WXW153" s="20"/>
      <c r="WXX153" s="20"/>
      <c r="WXY153" s="20"/>
      <c r="WXZ153" s="20"/>
      <c r="WYA153" s="20"/>
      <c r="WYB153" s="20"/>
      <c r="WYC153" s="20"/>
      <c r="WYD153" s="20"/>
      <c r="WYE153" s="20"/>
      <c r="WYF153" s="20"/>
      <c r="WYG153" s="20"/>
      <c r="WYH153" s="20"/>
      <c r="WYI153" s="20"/>
      <c r="WYJ153" s="20"/>
      <c r="WYK153" s="20"/>
      <c r="WYL153" s="20"/>
      <c r="WYM153" s="20"/>
      <c r="WYN153" s="20"/>
      <c r="WYO153" s="20"/>
      <c r="WYP153" s="20"/>
      <c r="WYQ153" s="20"/>
      <c r="WYR153" s="20"/>
      <c r="WYS153" s="20"/>
      <c r="WYT153" s="20"/>
      <c r="WYU153" s="20"/>
      <c r="WYV153" s="20"/>
      <c r="WYW153" s="20"/>
      <c r="WYX153" s="20"/>
      <c r="WYY153" s="20"/>
      <c r="WYZ153" s="20"/>
      <c r="WZA153" s="20"/>
      <c r="WZB153" s="20"/>
      <c r="WZC153" s="20"/>
      <c r="WZD153" s="20"/>
      <c r="WZE153" s="20"/>
      <c r="WZF153" s="20"/>
      <c r="WZG153" s="20"/>
      <c r="WZH153" s="20"/>
      <c r="WZI153" s="20"/>
      <c r="WZJ153" s="20"/>
      <c r="WZK153" s="20"/>
      <c r="WZL153" s="20"/>
      <c r="WZM153" s="20"/>
      <c r="WZN153" s="20"/>
      <c r="WZO153" s="20"/>
      <c r="WZP153" s="20"/>
      <c r="WZQ153" s="20"/>
      <c r="WZR153" s="20"/>
      <c r="WZS153" s="20"/>
      <c r="WZT153" s="20"/>
      <c r="WZU153" s="20"/>
      <c r="WZV153" s="20"/>
      <c r="WZW153" s="20"/>
      <c r="WZX153" s="20"/>
      <c r="WZY153" s="20"/>
      <c r="WZZ153" s="20"/>
      <c r="XAA153" s="20"/>
      <c r="XAB153" s="20"/>
      <c r="XAC153" s="20"/>
      <c r="XAD153" s="20"/>
      <c r="XAE153" s="20"/>
      <c r="XAF153" s="20"/>
      <c r="XAG153" s="20"/>
      <c r="XAH153" s="20"/>
      <c r="XAI153" s="20"/>
      <c r="XAJ153" s="20"/>
      <c r="XAK153" s="20"/>
      <c r="XAL153" s="20"/>
      <c r="XAM153" s="20"/>
      <c r="XAN153" s="20"/>
      <c r="XAO153" s="20"/>
      <c r="XAP153" s="20"/>
      <c r="XAQ153" s="20"/>
      <c r="XAR153" s="20"/>
      <c r="XAS153" s="20"/>
      <c r="XAT153" s="20"/>
      <c r="XAU153" s="20"/>
      <c r="XAV153" s="20"/>
      <c r="XAW153" s="20"/>
      <c r="XAX153" s="20"/>
      <c r="XAY153" s="20"/>
      <c r="XAZ153" s="20"/>
      <c r="XBA153" s="20"/>
      <c r="XBB153" s="20"/>
      <c r="XBC153" s="20"/>
      <c r="XBD153" s="20"/>
      <c r="XBE153" s="20"/>
      <c r="XBF153" s="20"/>
      <c r="XBG153" s="20"/>
      <c r="XBH153" s="20"/>
      <c r="XBI153" s="20"/>
      <c r="XBJ153" s="20"/>
      <c r="XBK153" s="20"/>
      <c r="XBL153" s="20"/>
      <c r="XBM153" s="20"/>
      <c r="XBN153" s="20"/>
      <c r="XBO153" s="20"/>
      <c r="XBP153" s="20"/>
      <c r="XBQ153" s="20"/>
      <c r="XBR153" s="20"/>
      <c r="XBS153" s="20"/>
      <c r="XBT153" s="20"/>
      <c r="XBU153" s="20"/>
      <c r="XBV153" s="20"/>
      <c r="XBW153" s="20"/>
      <c r="XBX153" s="20"/>
      <c r="XBY153" s="20"/>
      <c r="XBZ153" s="20"/>
      <c r="XCA153" s="20"/>
      <c r="XCB153" s="20"/>
      <c r="XCC153" s="20"/>
      <c r="XCD153" s="20"/>
      <c r="XCE153" s="20"/>
      <c r="XCF153" s="20"/>
      <c r="XCG153" s="20"/>
      <c r="XCH153" s="20"/>
      <c r="XCI153" s="20"/>
      <c r="XCJ153" s="20"/>
      <c r="XCK153" s="20"/>
      <c r="XCL153" s="20"/>
      <c r="XCM153" s="20"/>
      <c r="XCN153" s="20"/>
      <c r="XCO153" s="20"/>
      <c r="XCP153" s="20"/>
      <c r="XCQ153" s="20"/>
      <c r="XCR153" s="20"/>
      <c r="XCS153" s="20"/>
      <c r="XCT153" s="20"/>
      <c r="XCU153" s="20"/>
      <c r="XCV153" s="20"/>
      <c r="XCW153" s="20"/>
      <c r="XCX153" s="20"/>
      <c r="XCY153" s="20"/>
      <c r="XCZ153" s="20"/>
      <c r="XDA153" s="20"/>
      <c r="XDB153" s="20"/>
      <c r="XDC153" s="20"/>
      <c r="XDD153" s="20"/>
      <c r="XDE153" s="20"/>
      <c r="XDF153" s="20"/>
      <c r="XDG153" s="20"/>
      <c r="XDH153" s="20"/>
      <c r="XDI153" s="20"/>
      <c r="XDJ153" s="20"/>
      <c r="XDK153" s="20"/>
      <c r="XDL153" s="20"/>
      <c r="XDM153" s="20"/>
      <c r="XDN153" s="20"/>
      <c r="XDO153" s="20"/>
      <c r="XDP153" s="20"/>
      <c r="XDQ153" s="20"/>
      <c r="XDR153" s="20"/>
      <c r="XDS153" s="20"/>
      <c r="XDT153" s="20"/>
      <c r="XDU153" s="20"/>
      <c r="XDV153" s="20"/>
      <c r="XDW153" s="20"/>
      <c r="XDX153" s="20"/>
      <c r="XDY153" s="20"/>
      <c r="XDZ153" s="20"/>
      <c r="XEA153" s="20"/>
      <c r="XEB153" s="20"/>
      <c r="XEC153" s="20"/>
      <c r="XED153" s="20"/>
      <c r="XEE153" s="20"/>
      <c r="XEF153" s="20"/>
      <c r="XEG153" s="20"/>
      <c r="XEH153" s="20"/>
      <c r="XEI153" s="20"/>
      <c r="XEJ153" s="20"/>
      <c r="XEK153" s="20"/>
      <c r="XEL153" s="20"/>
      <c r="XEM153" s="20"/>
      <c r="XEN153" s="20"/>
      <c r="XEO153" s="20"/>
      <c r="XEP153" s="20"/>
      <c r="XEQ153" s="20"/>
      <c r="XER153" s="20"/>
      <c r="XES153" s="20"/>
      <c r="XET153" s="20"/>
      <c r="XEU153" s="20"/>
      <c r="XEV153" s="20"/>
      <c r="XEW153" s="20"/>
      <c r="XEX153" s="20"/>
      <c r="XEY153" s="20"/>
      <c r="XEZ153" s="20"/>
    </row>
    <row r="154" spans="1:16380" s="14" customFormat="1" ht="27.75" customHeight="1">
      <c r="A154" s="38"/>
      <c r="B154" s="138"/>
      <c r="C154" s="38"/>
      <c r="D154" s="136" t="s">
        <v>489</v>
      </c>
      <c r="E154" s="38" t="s">
        <v>490</v>
      </c>
      <c r="F154" s="38" t="s">
        <v>491</v>
      </c>
      <c r="G154" s="38"/>
      <c r="H154" s="38"/>
      <c r="I154" s="38"/>
      <c r="J154" s="38"/>
      <c r="K154" s="139"/>
      <c r="L154" s="139"/>
      <c r="M154" s="139"/>
      <c r="N154" s="139"/>
      <c r="O154" s="139"/>
      <c r="P154" s="27"/>
      <c r="Q154" s="27"/>
      <c r="R154" s="27"/>
      <c r="S154" s="27"/>
      <c r="T154" s="27"/>
      <c r="U154" s="27"/>
      <c r="V154" s="27"/>
      <c r="W154" s="27"/>
      <c r="X154" s="27"/>
      <c r="Y154" s="27"/>
      <c r="Z154" s="27"/>
      <c r="AA154" s="27"/>
      <c r="AB154" s="27"/>
      <c r="AC154" s="27"/>
      <c r="AD154" s="27"/>
      <c r="AE154" s="27"/>
      <c r="AF154" s="27"/>
      <c r="AG154" s="27"/>
      <c r="AH154" s="27"/>
      <c r="AI154" s="27"/>
      <c r="AJ154" s="27"/>
      <c r="AK154" s="27"/>
      <c r="AL154" s="27"/>
      <c r="AM154" s="27"/>
      <c r="AN154" s="27"/>
      <c r="AO154" s="27"/>
      <c r="AP154" s="27"/>
      <c r="AQ154" s="27"/>
      <c r="AR154" s="27"/>
      <c r="AS154" s="27"/>
      <c r="AT154" s="27"/>
      <c r="AU154" s="27"/>
      <c r="AV154" s="27"/>
      <c r="AW154" s="27"/>
      <c r="AX154" s="27"/>
      <c r="AY154" s="27"/>
      <c r="AZ154" s="27"/>
      <c r="BA154" s="27"/>
      <c r="BB154" s="27"/>
      <c r="BC154" s="27"/>
      <c r="BD154" s="27"/>
      <c r="BE154" s="27"/>
      <c r="BF154" s="27"/>
      <c r="BG154" s="27"/>
      <c r="BH154" s="27"/>
      <c r="BI154" s="27"/>
      <c r="BJ154" s="27"/>
      <c r="BK154" s="27"/>
      <c r="BL154" s="27"/>
      <c r="BM154" s="27"/>
      <c r="BN154" s="27"/>
      <c r="BO154" s="27"/>
      <c r="BP154" s="27"/>
      <c r="BQ154" s="27"/>
      <c r="BR154" s="27"/>
      <c r="BS154" s="27"/>
      <c r="BT154" s="27"/>
      <c r="BU154" s="27"/>
      <c r="BV154" s="27"/>
      <c r="BW154" s="27"/>
      <c r="BX154" s="27"/>
      <c r="BY154" s="27"/>
      <c r="BZ154" s="27"/>
      <c r="CA154" s="27"/>
      <c r="CB154" s="27"/>
      <c r="CC154" s="27"/>
      <c r="CD154" s="27"/>
      <c r="CE154" s="27"/>
      <c r="CF154" s="27"/>
      <c r="CG154" s="27"/>
      <c r="CH154" s="21"/>
      <c r="CI154" s="21"/>
      <c r="CJ154" s="21"/>
      <c r="CK154" s="21"/>
      <c r="CL154" s="21"/>
      <c r="CM154" s="21"/>
      <c r="CN154" s="21"/>
      <c r="CO154" s="21"/>
      <c r="CP154" s="21"/>
      <c r="CQ154" s="21"/>
      <c r="CR154" s="27"/>
      <c r="CS154" s="27"/>
      <c r="CT154" s="27"/>
      <c r="CU154" s="27"/>
      <c r="CV154" s="27"/>
      <c r="CW154" s="27"/>
      <c r="CX154" s="27"/>
      <c r="CY154" s="27"/>
      <c r="CZ154" s="27"/>
      <c r="DA154" s="27"/>
      <c r="DB154" s="27"/>
      <c r="DC154" s="27"/>
      <c r="DD154" s="27"/>
      <c r="DE154" s="27"/>
      <c r="DF154" s="27"/>
      <c r="DG154" s="27"/>
      <c r="DH154" s="27"/>
      <c r="DI154" s="27"/>
      <c r="DJ154" s="27"/>
      <c r="DK154" s="27"/>
      <c r="DL154" s="27"/>
      <c r="DM154" s="27"/>
      <c r="DN154" s="27"/>
      <c r="DO154" s="27"/>
      <c r="DP154" s="27"/>
      <c r="DQ154" s="27"/>
      <c r="DR154" s="27"/>
      <c r="DS154" s="27"/>
      <c r="DT154" s="27"/>
      <c r="DU154" s="27"/>
      <c r="DV154" s="27"/>
      <c r="DW154" s="27"/>
      <c r="DX154" s="27"/>
      <c r="DY154" s="27"/>
      <c r="DZ154" s="27"/>
      <c r="EA154" s="27"/>
      <c r="EB154" s="27"/>
      <c r="EC154" s="27"/>
      <c r="ED154" s="27"/>
      <c r="EE154" s="27"/>
      <c r="EF154" s="27"/>
      <c r="EG154" s="27"/>
      <c r="EH154" s="27"/>
      <c r="EI154" s="27"/>
      <c r="EJ154" s="27"/>
      <c r="EK154" s="27"/>
      <c r="EL154" s="27"/>
      <c r="EM154" s="27"/>
      <c r="EN154" s="27"/>
      <c r="EO154" s="27"/>
      <c r="EP154" s="27"/>
      <c r="EQ154" s="27"/>
      <c r="ER154" s="27"/>
      <c r="ES154" s="27"/>
      <c r="ET154" s="27"/>
      <c r="EU154" s="27"/>
      <c r="EV154" s="27"/>
      <c r="EW154" s="27"/>
      <c r="EX154" s="27"/>
      <c r="EY154" s="27"/>
      <c r="EZ154" s="27"/>
      <c r="FA154" s="27"/>
      <c r="FB154" s="27"/>
      <c r="FC154" s="27"/>
      <c r="FD154" s="27"/>
      <c r="FE154" s="27"/>
      <c r="FF154" s="27"/>
      <c r="FG154" s="27"/>
      <c r="FH154" s="27"/>
      <c r="FI154" s="27"/>
      <c r="FJ154" s="27"/>
      <c r="FK154" s="27"/>
      <c r="FL154" s="27"/>
      <c r="FM154" s="27"/>
      <c r="FN154" s="27"/>
      <c r="FO154" s="27"/>
      <c r="FP154" s="27"/>
      <c r="FQ154" s="27"/>
      <c r="FR154" s="27"/>
      <c r="FS154" s="27"/>
      <c r="FT154" s="27"/>
      <c r="FU154" s="27"/>
      <c r="FV154" s="27"/>
      <c r="FW154" s="27"/>
      <c r="FX154" s="27"/>
      <c r="FY154" s="27"/>
      <c r="FZ154" s="27"/>
      <c r="GA154" s="27"/>
      <c r="GB154" s="27"/>
      <c r="GC154" s="27"/>
      <c r="GD154" s="27"/>
      <c r="GE154" s="27"/>
      <c r="GF154" s="27"/>
      <c r="GG154" s="27"/>
      <c r="GH154" s="27"/>
      <c r="GI154" s="27"/>
      <c r="GJ154" s="27"/>
      <c r="GK154" s="27"/>
      <c r="GL154" s="27"/>
      <c r="GM154" s="27"/>
      <c r="GN154" s="27"/>
      <c r="GO154" s="27"/>
      <c r="GP154" s="27"/>
      <c r="GQ154" s="27"/>
      <c r="GR154" s="27"/>
      <c r="GS154" s="27"/>
      <c r="GT154" s="27"/>
      <c r="GU154" s="27"/>
      <c r="GV154" s="27"/>
      <c r="GW154" s="27"/>
      <c r="GX154" s="27"/>
      <c r="GY154" s="27"/>
      <c r="GZ154" s="27"/>
      <c r="HA154" s="27"/>
      <c r="HB154" s="27"/>
      <c r="HC154" s="27"/>
      <c r="HD154" s="27"/>
      <c r="HE154" s="27"/>
      <c r="HF154" s="27"/>
      <c r="HG154" s="27"/>
      <c r="HH154" s="27"/>
      <c r="HI154" s="27"/>
      <c r="HJ154" s="27"/>
      <c r="HK154" s="27"/>
      <c r="HL154" s="27"/>
      <c r="HM154" s="27"/>
      <c r="HN154" s="27"/>
      <c r="HO154" s="27"/>
      <c r="HP154" s="27"/>
      <c r="HQ154" s="27"/>
      <c r="HR154" s="27"/>
      <c r="HS154" s="27"/>
      <c r="HT154" s="27"/>
      <c r="HU154" s="27"/>
      <c r="HV154" s="27"/>
      <c r="HW154" s="27"/>
      <c r="HX154" s="27"/>
      <c r="HY154" s="27"/>
      <c r="HZ154" s="27"/>
      <c r="IA154" s="27"/>
      <c r="IB154" s="27"/>
      <c r="IC154" s="27"/>
      <c r="ID154" s="27"/>
      <c r="IE154" s="27"/>
      <c r="IF154" s="27"/>
      <c r="IG154" s="27"/>
      <c r="IH154" s="27"/>
      <c r="II154" s="27"/>
      <c r="IJ154" s="27"/>
      <c r="IK154" s="27"/>
      <c r="IL154" s="27"/>
      <c r="IM154" s="27"/>
      <c r="IN154" s="27"/>
      <c r="IO154" s="27"/>
      <c r="IP154" s="27"/>
      <c r="IQ154" s="27"/>
      <c r="IR154" s="27"/>
      <c r="IS154" s="27"/>
      <c r="IT154" s="27"/>
      <c r="IU154" s="27"/>
      <c r="IV154" s="27"/>
      <c r="IW154" s="27"/>
      <c r="IX154" s="27"/>
      <c r="IY154" s="27"/>
      <c r="IZ154" s="27"/>
      <c r="JA154" s="27"/>
      <c r="JB154" s="27"/>
      <c r="JC154" s="27"/>
      <c r="JD154" s="27"/>
      <c r="JE154" s="27"/>
      <c r="JF154" s="27"/>
      <c r="JG154" s="27"/>
      <c r="JH154" s="27"/>
      <c r="JI154" s="27"/>
      <c r="JJ154" s="27"/>
      <c r="JK154" s="27"/>
      <c r="JL154" s="27"/>
      <c r="JM154" s="27"/>
      <c r="JN154" s="27"/>
      <c r="JO154" s="27"/>
      <c r="JP154" s="27"/>
      <c r="JQ154" s="27"/>
      <c r="JR154" s="27"/>
      <c r="JS154" s="27"/>
      <c r="JT154" s="27"/>
      <c r="JU154" s="27"/>
      <c r="JV154" s="27"/>
      <c r="JW154" s="27"/>
      <c r="JX154" s="27"/>
      <c r="JY154" s="27"/>
      <c r="JZ154" s="27"/>
      <c r="KA154" s="27"/>
      <c r="KB154" s="27"/>
      <c r="KC154" s="27"/>
      <c r="KD154" s="27"/>
      <c r="KE154" s="27"/>
      <c r="KF154" s="27"/>
      <c r="KG154" s="27"/>
      <c r="KH154" s="27"/>
      <c r="KI154" s="27"/>
      <c r="KJ154" s="27"/>
      <c r="KK154" s="27"/>
      <c r="KL154" s="27"/>
      <c r="KM154" s="27"/>
      <c r="KN154" s="27"/>
      <c r="KO154" s="27"/>
      <c r="KP154" s="27"/>
      <c r="KQ154" s="27"/>
      <c r="KR154" s="27"/>
      <c r="KS154" s="27"/>
      <c r="KT154" s="27"/>
      <c r="KU154" s="27"/>
      <c r="KV154" s="27"/>
      <c r="KW154" s="27"/>
      <c r="KX154" s="27"/>
      <c r="KY154" s="27"/>
      <c r="KZ154" s="27"/>
      <c r="LA154" s="27"/>
      <c r="LB154" s="27"/>
      <c r="LC154" s="27"/>
      <c r="LD154" s="27"/>
      <c r="LE154" s="27"/>
      <c r="LF154" s="27"/>
      <c r="LG154" s="27"/>
      <c r="LH154" s="27"/>
      <c r="LI154" s="27"/>
      <c r="LJ154" s="27"/>
      <c r="LK154" s="27"/>
      <c r="LL154" s="27"/>
      <c r="LM154" s="27"/>
      <c r="LN154" s="27"/>
      <c r="LO154" s="27"/>
      <c r="LP154" s="27"/>
      <c r="LQ154" s="27"/>
      <c r="LR154" s="27"/>
      <c r="LS154" s="27"/>
      <c r="LT154" s="27"/>
      <c r="LU154" s="27"/>
      <c r="LV154" s="27"/>
      <c r="LW154" s="27"/>
      <c r="LX154" s="27"/>
      <c r="LY154" s="27"/>
      <c r="LZ154" s="27"/>
      <c r="MA154" s="27"/>
      <c r="MB154" s="27"/>
      <c r="MC154" s="27"/>
      <c r="MD154" s="27"/>
      <c r="ME154" s="27"/>
      <c r="MF154" s="27"/>
      <c r="MG154" s="27"/>
      <c r="MH154" s="27"/>
      <c r="MI154" s="27"/>
      <c r="MJ154" s="27"/>
      <c r="MK154" s="27"/>
      <c r="ML154" s="27"/>
      <c r="MM154" s="27"/>
      <c r="MN154" s="27"/>
      <c r="MO154" s="27"/>
      <c r="MP154" s="27"/>
      <c r="MQ154" s="27"/>
      <c r="MR154" s="27"/>
      <c r="MS154" s="27"/>
      <c r="MT154" s="27"/>
      <c r="MU154" s="27"/>
      <c r="MV154" s="27"/>
      <c r="MW154" s="27"/>
      <c r="MX154" s="27"/>
      <c r="MY154" s="27"/>
      <c r="MZ154" s="27"/>
      <c r="NA154" s="27"/>
      <c r="NB154" s="27"/>
      <c r="NC154" s="27"/>
      <c r="ND154" s="27"/>
      <c r="NE154" s="27"/>
      <c r="NF154" s="27"/>
      <c r="NG154" s="27"/>
      <c r="NH154" s="27"/>
      <c r="NI154" s="27"/>
      <c r="NJ154" s="27"/>
      <c r="NK154" s="27"/>
      <c r="NL154" s="27"/>
      <c r="NM154" s="27"/>
      <c r="NN154" s="27"/>
      <c r="NO154" s="27"/>
      <c r="NP154" s="27"/>
      <c r="NQ154" s="27"/>
      <c r="NR154" s="27"/>
      <c r="NS154" s="27"/>
      <c r="NT154" s="27"/>
      <c r="NU154" s="27"/>
      <c r="NV154" s="27"/>
      <c r="NW154" s="27"/>
      <c r="NX154" s="27"/>
      <c r="NY154" s="27"/>
      <c r="NZ154" s="27"/>
      <c r="OA154" s="27"/>
      <c r="OB154" s="27"/>
      <c r="OC154" s="27"/>
      <c r="OD154" s="27"/>
      <c r="OE154" s="27"/>
      <c r="OF154" s="27"/>
      <c r="OG154" s="27"/>
      <c r="OH154" s="27"/>
      <c r="OI154" s="27"/>
      <c r="OJ154" s="27"/>
      <c r="OK154" s="27"/>
      <c r="OL154" s="27"/>
      <c r="OM154" s="27"/>
      <c r="ON154" s="27"/>
      <c r="OO154" s="27"/>
      <c r="OP154" s="27"/>
      <c r="OQ154" s="27"/>
      <c r="OR154" s="27"/>
      <c r="OS154" s="27"/>
      <c r="OT154" s="27"/>
      <c r="OU154" s="27"/>
      <c r="OV154" s="27"/>
      <c r="OW154" s="27"/>
      <c r="OX154" s="27"/>
      <c r="OY154" s="27"/>
      <c r="OZ154" s="27"/>
      <c r="PA154" s="27"/>
      <c r="PB154" s="27"/>
      <c r="PC154" s="27"/>
      <c r="PD154" s="27"/>
      <c r="PE154" s="27"/>
      <c r="PF154" s="27"/>
      <c r="PG154" s="27"/>
      <c r="PH154" s="27"/>
      <c r="PI154" s="27"/>
      <c r="PJ154" s="27"/>
      <c r="PK154" s="27"/>
      <c r="PL154" s="27"/>
      <c r="PM154" s="27"/>
      <c r="PN154" s="27"/>
      <c r="PO154" s="27"/>
      <c r="PP154" s="27"/>
      <c r="PQ154" s="27"/>
      <c r="PR154" s="27"/>
      <c r="PS154" s="27"/>
      <c r="PT154" s="27"/>
      <c r="PU154" s="27"/>
      <c r="PV154" s="27"/>
      <c r="PW154" s="27"/>
      <c r="PX154" s="27"/>
      <c r="PY154" s="27"/>
      <c r="PZ154" s="27"/>
      <c r="QA154" s="27"/>
      <c r="QB154" s="27"/>
      <c r="QC154" s="27"/>
      <c r="QD154" s="27"/>
      <c r="QE154" s="27"/>
      <c r="QF154" s="27"/>
      <c r="QG154" s="27"/>
      <c r="QH154" s="27"/>
      <c r="QI154" s="27"/>
      <c r="QJ154" s="27"/>
      <c r="QK154" s="27"/>
      <c r="QL154" s="27"/>
      <c r="QM154" s="27"/>
      <c r="QN154" s="27"/>
      <c r="QO154" s="27"/>
      <c r="QP154" s="27"/>
      <c r="QQ154" s="27"/>
      <c r="QR154" s="27"/>
      <c r="QS154" s="27"/>
      <c r="QT154" s="27"/>
      <c r="QU154" s="27"/>
      <c r="QV154" s="27"/>
      <c r="QW154" s="27"/>
      <c r="QX154" s="27"/>
      <c r="QY154" s="27"/>
      <c r="QZ154" s="27"/>
      <c r="RA154" s="27"/>
      <c r="RB154" s="27"/>
      <c r="RC154" s="27"/>
      <c r="RD154" s="27"/>
      <c r="RE154" s="27"/>
      <c r="RF154" s="27"/>
      <c r="RG154" s="27"/>
      <c r="RH154" s="27"/>
      <c r="RI154" s="27"/>
      <c r="RJ154" s="27"/>
      <c r="RK154" s="27"/>
      <c r="RL154" s="27"/>
      <c r="RM154" s="27"/>
      <c r="RN154" s="27"/>
      <c r="RO154" s="27"/>
      <c r="RP154" s="27"/>
      <c r="RQ154" s="27"/>
      <c r="RR154" s="27"/>
      <c r="RS154" s="27"/>
      <c r="RT154" s="27"/>
      <c r="RU154" s="27"/>
      <c r="RV154" s="27"/>
      <c r="RW154" s="27"/>
      <c r="RX154" s="27"/>
      <c r="RY154" s="27"/>
      <c r="RZ154" s="27"/>
      <c r="SA154" s="27"/>
      <c r="SB154" s="27"/>
      <c r="SC154" s="27"/>
      <c r="SD154" s="27"/>
      <c r="SE154" s="27"/>
      <c r="SF154" s="27"/>
      <c r="SG154" s="27"/>
      <c r="SH154" s="27"/>
      <c r="SI154" s="27"/>
      <c r="SJ154" s="27"/>
      <c r="SK154" s="27"/>
      <c r="SL154" s="27"/>
      <c r="SM154" s="27"/>
      <c r="SN154" s="27"/>
      <c r="SO154" s="27"/>
      <c r="SP154" s="27"/>
      <c r="SQ154" s="27"/>
      <c r="SR154" s="27"/>
      <c r="SS154" s="27"/>
      <c r="ST154" s="27"/>
      <c r="SU154" s="27"/>
      <c r="SV154" s="27"/>
      <c r="SW154" s="27"/>
      <c r="SX154" s="27"/>
      <c r="SY154" s="27"/>
      <c r="SZ154" s="27"/>
      <c r="TA154" s="27"/>
      <c r="TB154" s="27"/>
      <c r="TC154" s="27"/>
      <c r="TD154" s="27"/>
      <c r="TE154" s="27"/>
      <c r="TF154" s="27"/>
      <c r="TG154" s="27"/>
      <c r="TH154" s="27"/>
      <c r="TI154" s="27"/>
      <c r="TJ154" s="27"/>
      <c r="TK154" s="27"/>
      <c r="TL154" s="27"/>
      <c r="TM154" s="27"/>
      <c r="TN154" s="27"/>
      <c r="TO154" s="27"/>
      <c r="TP154" s="27"/>
      <c r="TQ154" s="27"/>
      <c r="TR154" s="22"/>
      <c r="TS154" s="20"/>
      <c r="TT154" s="20"/>
      <c r="TU154" s="20"/>
      <c r="TV154" s="20"/>
      <c r="TW154" s="20"/>
      <c r="TX154" s="20"/>
      <c r="TY154" s="20"/>
      <c r="TZ154" s="20"/>
      <c r="UA154" s="20"/>
      <c r="UB154" s="20"/>
      <c r="UC154" s="20"/>
      <c r="UD154" s="20"/>
      <c r="UE154" s="20"/>
      <c r="UF154" s="20"/>
      <c r="UG154" s="20"/>
      <c r="UH154" s="20"/>
      <c r="UI154" s="20"/>
      <c r="UJ154" s="20"/>
      <c r="UK154" s="20"/>
      <c r="UL154" s="20"/>
      <c r="UM154" s="20"/>
      <c r="UN154" s="20"/>
      <c r="UO154" s="20"/>
      <c r="UP154" s="20"/>
      <c r="UQ154" s="20"/>
      <c r="UR154" s="20"/>
      <c r="US154" s="20"/>
      <c r="UT154" s="20"/>
      <c r="UU154" s="20"/>
      <c r="UV154" s="20"/>
      <c r="UW154" s="20"/>
      <c r="UX154" s="20"/>
      <c r="UY154" s="20"/>
      <c r="UZ154" s="20"/>
      <c r="VA154" s="20"/>
      <c r="VB154" s="20"/>
      <c r="VC154" s="20"/>
      <c r="VD154" s="20"/>
      <c r="VE154" s="20"/>
      <c r="VF154" s="20"/>
      <c r="VG154" s="20"/>
      <c r="VH154" s="20"/>
      <c r="VI154" s="20"/>
      <c r="VJ154" s="20"/>
      <c r="VK154" s="20"/>
      <c r="VL154" s="20"/>
      <c r="VM154" s="20"/>
      <c r="VN154" s="20"/>
      <c r="VO154" s="20"/>
      <c r="VP154" s="20"/>
      <c r="VQ154" s="20"/>
      <c r="VR154" s="20"/>
      <c r="VS154" s="20"/>
      <c r="VT154" s="20"/>
      <c r="VU154" s="20"/>
      <c r="VV154" s="20"/>
      <c r="VW154" s="20"/>
      <c r="VX154" s="20"/>
      <c r="VY154" s="20"/>
      <c r="VZ154" s="20"/>
      <c r="WA154" s="20"/>
      <c r="WB154" s="20"/>
      <c r="WC154" s="20"/>
      <c r="WD154" s="20"/>
      <c r="WE154" s="20"/>
      <c r="WF154" s="20"/>
      <c r="WG154" s="20"/>
      <c r="WH154" s="20"/>
      <c r="WI154" s="20"/>
      <c r="WJ154" s="20"/>
      <c r="WK154" s="20"/>
      <c r="WL154" s="20"/>
      <c r="WM154" s="20"/>
      <c r="WN154" s="20"/>
      <c r="WO154" s="20"/>
      <c r="WP154" s="20"/>
      <c r="WQ154" s="20"/>
      <c r="WR154" s="20"/>
      <c r="WS154" s="20"/>
      <c r="WT154" s="20"/>
      <c r="WU154" s="20"/>
      <c r="WV154" s="20"/>
      <c r="WW154" s="20"/>
      <c r="WX154" s="20"/>
      <c r="WY154" s="20"/>
      <c r="WZ154" s="20"/>
      <c r="XA154" s="20"/>
      <c r="XB154" s="20"/>
      <c r="XC154" s="20"/>
      <c r="XD154" s="20"/>
      <c r="XE154" s="20"/>
      <c r="XF154" s="20"/>
      <c r="XG154" s="20"/>
      <c r="XH154" s="20"/>
      <c r="XI154" s="20"/>
      <c r="XJ154" s="20"/>
      <c r="XK154" s="20"/>
      <c r="XL154" s="20"/>
      <c r="XM154" s="20"/>
      <c r="XN154" s="20"/>
      <c r="XO154" s="20"/>
      <c r="XP154" s="20"/>
      <c r="XQ154" s="20"/>
      <c r="XR154" s="20"/>
      <c r="XS154" s="20"/>
      <c r="XT154" s="20"/>
      <c r="XU154" s="20"/>
      <c r="XV154" s="20"/>
      <c r="XW154" s="20"/>
      <c r="XX154" s="20"/>
      <c r="XY154" s="20"/>
      <c r="XZ154" s="20"/>
      <c r="YA154" s="20"/>
      <c r="YB154" s="20"/>
      <c r="YC154" s="20"/>
      <c r="YD154" s="20"/>
      <c r="YE154" s="20"/>
      <c r="YF154" s="20"/>
      <c r="YG154" s="20"/>
      <c r="YH154" s="20"/>
      <c r="YI154" s="20"/>
      <c r="YJ154" s="20"/>
      <c r="YK154" s="20"/>
      <c r="YL154" s="20"/>
      <c r="YM154" s="20"/>
      <c r="YN154" s="20"/>
      <c r="YO154" s="20"/>
      <c r="YP154" s="20"/>
      <c r="YQ154" s="20"/>
      <c r="YR154" s="20"/>
      <c r="YS154" s="20"/>
      <c r="YT154" s="20"/>
      <c r="YU154" s="20"/>
      <c r="YV154" s="20"/>
      <c r="YW154" s="20"/>
      <c r="YX154" s="20"/>
      <c r="YY154" s="20"/>
      <c r="YZ154" s="20"/>
      <c r="ZA154" s="20"/>
      <c r="ZB154" s="20"/>
      <c r="ZC154" s="20"/>
      <c r="ZD154" s="20"/>
      <c r="ZE154" s="20"/>
      <c r="ZF154" s="20"/>
      <c r="ZG154" s="20"/>
      <c r="ZH154" s="20"/>
      <c r="ZI154" s="20"/>
      <c r="ZJ154" s="20"/>
      <c r="ZK154" s="20"/>
      <c r="ZL154" s="20"/>
      <c r="ZM154" s="20"/>
      <c r="ZN154" s="20"/>
      <c r="ZO154" s="20"/>
      <c r="ZP154" s="20"/>
      <c r="ZQ154" s="20"/>
      <c r="ZR154" s="20"/>
      <c r="ZS154" s="20"/>
      <c r="ZT154" s="20"/>
      <c r="ZU154" s="20"/>
      <c r="ZV154" s="20"/>
      <c r="ZW154" s="20"/>
      <c r="ZX154" s="20"/>
      <c r="ZY154" s="20"/>
      <c r="ZZ154" s="20"/>
      <c r="AAA154" s="20"/>
      <c r="AAB154" s="20"/>
      <c r="AAC154" s="20"/>
      <c r="AAD154" s="20"/>
      <c r="AAE154" s="20"/>
      <c r="AAF154" s="20"/>
      <c r="AAG154" s="20"/>
      <c r="AAH154" s="20"/>
      <c r="AAI154" s="20"/>
      <c r="AAJ154" s="20"/>
      <c r="AAK154" s="20"/>
      <c r="AAL154" s="20"/>
      <c r="AAM154" s="20"/>
      <c r="AAN154" s="20"/>
      <c r="AAO154" s="20"/>
      <c r="AAP154" s="20"/>
      <c r="AAQ154" s="20"/>
      <c r="AAR154" s="20"/>
      <c r="AAS154" s="20"/>
      <c r="AAT154" s="20"/>
      <c r="AAU154" s="20"/>
      <c r="AAV154" s="20"/>
      <c r="AAW154" s="20"/>
      <c r="AAX154" s="20"/>
      <c r="AAY154" s="20"/>
      <c r="AAZ154" s="20"/>
      <c r="ABA154" s="20"/>
      <c r="ABB154" s="20"/>
      <c r="ABC154" s="20"/>
      <c r="ABD154" s="20"/>
      <c r="ABE154" s="20"/>
      <c r="ABF154" s="20"/>
      <c r="ABG154" s="20"/>
      <c r="ABH154" s="20"/>
      <c r="ABI154" s="20"/>
      <c r="ABJ154" s="20"/>
      <c r="ABK154" s="20"/>
      <c r="ABL154" s="20"/>
      <c r="ABM154" s="20"/>
      <c r="ABN154" s="20"/>
      <c r="ABO154" s="20"/>
      <c r="ABP154" s="20"/>
      <c r="ABQ154" s="20"/>
      <c r="ABR154" s="20"/>
      <c r="ABS154" s="20"/>
      <c r="ABT154" s="20"/>
      <c r="ABU154" s="20"/>
      <c r="ABV154" s="20"/>
      <c r="ABW154" s="20"/>
      <c r="ABX154" s="20"/>
      <c r="ABY154" s="20"/>
      <c r="ABZ154" s="20"/>
      <c r="ACA154" s="20"/>
      <c r="ACB154" s="20"/>
      <c r="ACC154" s="20"/>
      <c r="ACD154" s="20"/>
      <c r="ACE154" s="20"/>
      <c r="ACF154" s="20"/>
      <c r="ACG154" s="20"/>
      <c r="ACH154" s="20"/>
      <c r="ACI154" s="20"/>
      <c r="ACJ154" s="20"/>
      <c r="ACK154" s="20"/>
      <c r="ACL154" s="20"/>
      <c r="ACM154" s="20"/>
      <c r="ACN154" s="20"/>
      <c r="ACO154" s="20"/>
      <c r="ACP154" s="20"/>
      <c r="ACQ154" s="20"/>
      <c r="ACR154" s="20"/>
      <c r="ACS154" s="20"/>
      <c r="ACT154" s="20"/>
      <c r="ACU154" s="20"/>
      <c r="ACV154" s="20"/>
      <c r="ACW154" s="20"/>
      <c r="ACX154" s="20"/>
      <c r="ACY154" s="20"/>
      <c r="ACZ154" s="20"/>
      <c r="ADA154" s="20"/>
      <c r="ADB154" s="20"/>
      <c r="ADC154" s="20"/>
      <c r="ADD154" s="20"/>
      <c r="ADE154" s="20"/>
      <c r="ADF154" s="20"/>
      <c r="ADG154" s="20"/>
      <c r="ADH154" s="20"/>
      <c r="ADI154" s="20"/>
      <c r="ADJ154" s="20"/>
      <c r="ADK154" s="20"/>
      <c r="ADL154" s="20"/>
      <c r="ADM154" s="20"/>
      <c r="ADN154" s="20"/>
      <c r="ADO154" s="20"/>
      <c r="ADP154" s="20"/>
      <c r="ADQ154" s="20"/>
      <c r="ADR154" s="20"/>
      <c r="ADS154" s="20"/>
      <c r="ADT154" s="20"/>
      <c r="ADU154" s="20"/>
      <c r="ADV154" s="20"/>
      <c r="ADW154" s="20"/>
      <c r="ADX154" s="20"/>
      <c r="ADY154" s="20"/>
      <c r="ADZ154" s="20"/>
      <c r="AEA154" s="20"/>
      <c r="AEB154" s="20"/>
      <c r="AEC154" s="20"/>
      <c r="AED154" s="20"/>
      <c r="AEE154" s="20"/>
      <c r="AEF154" s="20"/>
      <c r="AEG154" s="20"/>
      <c r="AEH154" s="20"/>
      <c r="AEI154" s="20"/>
      <c r="AEJ154" s="20"/>
      <c r="AEK154" s="20"/>
      <c r="AEL154" s="20"/>
      <c r="AEM154" s="20"/>
      <c r="AEN154" s="20"/>
      <c r="AEO154" s="20"/>
      <c r="AEP154" s="20"/>
      <c r="AEQ154" s="20"/>
      <c r="AER154" s="20"/>
      <c r="AES154" s="20"/>
      <c r="AET154" s="20"/>
      <c r="AEU154" s="20"/>
      <c r="AEV154" s="20"/>
      <c r="AEW154" s="20"/>
      <c r="AEX154" s="20"/>
      <c r="AEY154" s="20"/>
      <c r="AEZ154" s="20"/>
      <c r="AFA154" s="20"/>
      <c r="AFB154" s="20"/>
      <c r="AFC154" s="20"/>
      <c r="AFD154" s="20"/>
      <c r="AFE154" s="20"/>
      <c r="AFF154" s="20"/>
      <c r="AFG154" s="20"/>
      <c r="AFH154" s="20"/>
      <c r="AFI154" s="20"/>
      <c r="AFJ154" s="20"/>
      <c r="AFK154" s="20"/>
      <c r="AFL154" s="20"/>
      <c r="AFM154" s="20"/>
      <c r="AFN154" s="20"/>
      <c r="AFO154" s="20"/>
      <c r="AFP154" s="20"/>
      <c r="AFQ154" s="20"/>
      <c r="AFR154" s="20"/>
      <c r="AFS154" s="20"/>
      <c r="AFT154" s="20"/>
      <c r="AFU154" s="20"/>
      <c r="AFV154" s="20"/>
      <c r="AFW154" s="20"/>
      <c r="AFX154" s="20"/>
      <c r="AFY154" s="20"/>
      <c r="AFZ154" s="20"/>
      <c r="AGA154" s="20"/>
      <c r="AGB154" s="20"/>
      <c r="AGC154" s="20"/>
      <c r="AGD154" s="20"/>
      <c r="AGE154" s="20"/>
      <c r="AGF154" s="20"/>
      <c r="AGG154" s="20"/>
      <c r="AGH154" s="20"/>
      <c r="AGI154" s="20"/>
      <c r="AGJ154" s="20"/>
      <c r="AGK154" s="20"/>
      <c r="AGL154" s="20"/>
      <c r="AGM154" s="20"/>
      <c r="AGN154" s="20"/>
      <c r="AGO154" s="20"/>
      <c r="AGP154" s="20"/>
      <c r="AGQ154" s="20"/>
      <c r="AGR154" s="20"/>
      <c r="AGS154" s="20"/>
      <c r="AGT154" s="20"/>
      <c r="AGU154" s="20"/>
      <c r="AGV154" s="20"/>
      <c r="AGW154" s="20"/>
      <c r="AGX154" s="20"/>
      <c r="AGY154" s="20"/>
      <c r="AGZ154" s="20"/>
      <c r="AHA154" s="20"/>
      <c r="AHB154" s="20"/>
      <c r="AHC154" s="20"/>
      <c r="AHD154" s="20"/>
      <c r="AHE154" s="20"/>
      <c r="AHF154" s="20"/>
      <c r="AHG154" s="20"/>
      <c r="AHH154" s="20"/>
      <c r="AHI154" s="20"/>
      <c r="AHJ154" s="20"/>
      <c r="AHK154" s="20"/>
      <c r="AHL154" s="20"/>
      <c r="AHM154" s="20"/>
      <c r="AHN154" s="20"/>
      <c r="AHO154" s="20"/>
      <c r="AHP154" s="20"/>
      <c r="AHQ154" s="20"/>
      <c r="AHR154" s="20"/>
      <c r="AHS154" s="20"/>
      <c r="AHT154" s="20"/>
      <c r="AHU154" s="20"/>
      <c r="AHV154" s="20"/>
      <c r="AHW154" s="20"/>
      <c r="AHX154" s="20"/>
      <c r="AHY154" s="20"/>
      <c r="AHZ154" s="20"/>
      <c r="AIA154" s="20"/>
      <c r="AIB154" s="20"/>
      <c r="AIC154" s="20"/>
      <c r="AID154" s="20"/>
      <c r="AIE154" s="20"/>
      <c r="AIF154" s="20"/>
      <c r="AIG154" s="20"/>
      <c r="AIH154" s="20"/>
      <c r="AII154" s="20"/>
      <c r="AIJ154" s="20"/>
      <c r="AIK154" s="20"/>
      <c r="AIL154" s="20"/>
      <c r="AIM154" s="20"/>
      <c r="AIN154" s="20"/>
      <c r="AIO154" s="20"/>
      <c r="AIP154" s="20"/>
      <c r="AIQ154" s="20"/>
      <c r="AIR154" s="20"/>
      <c r="AIS154" s="20"/>
      <c r="AIT154" s="20"/>
      <c r="AIU154" s="20"/>
      <c r="AIV154" s="20"/>
      <c r="AIW154" s="20"/>
      <c r="AIX154" s="20"/>
      <c r="AIY154" s="20"/>
      <c r="AIZ154" s="20"/>
      <c r="AJA154" s="20"/>
      <c r="AJB154" s="20"/>
      <c r="AJC154" s="20"/>
      <c r="AJD154" s="20"/>
      <c r="AJE154" s="20"/>
      <c r="AJF154" s="20"/>
      <c r="AJG154" s="20"/>
      <c r="AJH154" s="20"/>
      <c r="AJI154" s="20"/>
      <c r="AJJ154" s="20"/>
      <c r="AJK154" s="20"/>
      <c r="AJL154" s="20"/>
      <c r="AJM154" s="20"/>
      <c r="AJN154" s="20"/>
      <c r="AJO154" s="20"/>
      <c r="AJP154" s="20"/>
      <c r="AJQ154" s="20"/>
      <c r="AJR154" s="20"/>
      <c r="AJS154" s="20"/>
      <c r="AJT154" s="20"/>
      <c r="AJU154" s="20"/>
      <c r="AJV154" s="20"/>
      <c r="AJW154" s="20"/>
      <c r="AJX154" s="20"/>
      <c r="AJY154" s="20"/>
      <c r="AJZ154" s="20"/>
      <c r="AKA154" s="20"/>
      <c r="AKB154" s="20"/>
      <c r="AKC154" s="20"/>
      <c r="AKD154" s="20"/>
      <c r="AKE154" s="20"/>
      <c r="AKF154" s="20"/>
      <c r="AKG154" s="20"/>
      <c r="AKH154" s="20"/>
      <c r="AKI154" s="20"/>
      <c r="AKJ154" s="20"/>
      <c r="AKK154" s="20"/>
      <c r="AKL154" s="20"/>
      <c r="AKM154" s="20"/>
      <c r="AKN154" s="20"/>
      <c r="AKO154" s="20"/>
      <c r="AKP154" s="20"/>
      <c r="AKQ154" s="20"/>
      <c r="AKR154" s="20"/>
      <c r="AKS154" s="20"/>
      <c r="AKT154" s="20"/>
      <c r="AKU154" s="20"/>
      <c r="AKV154" s="20"/>
      <c r="AKW154" s="20"/>
      <c r="AKX154" s="20"/>
      <c r="AKY154" s="20"/>
      <c r="AKZ154" s="20"/>
      <c r="ALA154" s="20"/>
      <c r="ALB154" s="20"/>
      <c r="ALC154" s="20"/>
      <c r="ALD154" s="20"/>
      <c r="ALE154" s="20"/>
      <c r="ALF154" s="20"/>
      <c r="ALG154" s="20"/>
      <c r="ALH154" s="20"/>
      <c r="ALI154" s="20"/>
      <c r="ALJ154" s="20"/>
      <c r="ALK154" s="20"/>
      <c r="ALL154" s="20"/>
      <c r="ALM154" s="20"/>
      <c r="ALN154" s="20"/>
      <c r="ALO154" s="20"/>
      <c r="ALP154" s="20"/>
      <c r="ALQ154" s="20"/>
      <c r="ALR154" s="20"/>
      <c r="ALS154" s="20"/>
      <c r="ALT154" s="20"/>
      <c r="ALU154" s="20"/>
      <c r="ALV154" s="20"/>
      <c r="ALW154" s="20"/>
      <c r="ALX154" s="20"/>
      <c r="ALY154" s="20"/>
      <c r="ALZ154" s="20"/>
      <c r="AMA154" s="20"/>
      <c r="AMB154" s="20"/>
      <c r="AMC154" s="20"/>
      <c r="AMD154" s="20"/>
      <c r="AME154" s="20"/>
      <c r="AMF154" s="20"/>
      <c r="AMG154" s="20"/>
      <c r="AMH154" s="20"/>
      <c r="AMI154" s="20"/>
      <c r="AMJ154" s="20"/>
      <c r="AMK154" s="20"/>
      <c r="AML154" s="20"/>
      <c r="AMM154" s="20"/>
      <c r="AMN154" s="20"/>
      <c r="AMO154" s="20"/>
      <c r="AMP154" s="20"/>
      <c r="AMQ154" s="20"/>
      <c r="AMR154" s="20"/>
      <c r="AMS154" s="20"/>
      <c r="AMT154" s="20"/>
      <c r="AMU154" s="20"/>
      <c r="AMV154" s="20"/>
      <c r="AMW154" s="20"/>
      <c r="AMX154" s="20"/>
      <c r="AMY154" s="20"/>
      <c r="AMZ154" s="20"/>
      <c r="ANA154" s="20"/>
      <c r="ANB154" s="20"/>
      <c r="ANC154" s="20"/>
      <c r="AND154" s="20"/>
      <c r="ANE154" s="20"/>
      <c r="ANF154" s="20"/>
      <c r="ANG154" s="20"/>
      <c r="ANH154" s="20"/>
      <c r="ANI154" s="20"/>
      <c r="ANJ154" s="20"/>
      <c r="ANK154" s="20"/>
      <c r="ANL154" s="20"/>
      <c r="ANM154" s="20"/>
      <c r="ANN154" s="20"/>
      <c r="ANO154" s="20"/>
      <c r="ANP154" s="20"/>
      <c r="ANQ154" s="20"/>
      <c r="ANR154" s="20"/>
      <c r="ANS154" s="20"/>
      <c r="ANT154" s="20"/>
      <c r="ANU154" s="20"/>
      <c r="ANV154" s="20"/>
      <c r="ANW154" s="20"/>
      <c r="ANX154" s="20"/>
      <c r="ANY154" s="20"/>
      <c r="ANZ154" s="20"/>
      <c r="AOA154" s="20"/>
      <c r="AOB154" s="20"/>
      <c r="AOC154" s="20"/>
      <c r="AOD154" s="20"/>
      <c r="AOE154" s="20"/>
      <c r="AOF154" s="20"/>
      <c r="AOG154" s="20"/>
      <c r="AOH154" s="20"/>
      <c r="AOI154" s="20"/>
      <c r="AOJ154" s="20"/>
      <c r="AOK154" s="20"/>
      <c r="AOL154" s="20"/>
      <c r="AOM154" s="20"/>
      <c r="AON154" s="20"/>
      <c r="AOO154" s="20"/>
      <c r="AOP154" s="20"/>
      <c r="AOQ154" s="20"/>
      <c r="AOR154" s="20"/>
      <c r="AOS154" s="20"/>
      <c r="AOT154" s="20"/>
      <c r="AOU154" s="20"/>
      <c r="AOV154" s="20"/>
      <c r="AOW154" s="20"/>
      <c r="AOX154" s="20"/>
      <c r="AOY154" s="20"/>
      <c r="AOZ154" s="20"/>
      <c r="APA154" s="20"/>
      <c r="APB154" s="20"/>
      <c r="APC154" s="20"/>
      <c r="APD154" s="20"/>
      <c r="APE154" s="20"/>
      <c r="APF154" s="20"/>
      <c r="APG154" s="20"/>
      <c r="APH154" s="20"/>
      <c r="API154" s="20"/>
      <c r="APJ154" s="20"/>
      <c r="APK154" s="20"/>
      <c r="APL154" s="20"/>
      <c r="APM154" s="20"/>
      <c r="APN154" s="20"/>
      <c r="APO154" s="20"/>
      <c r="APP154" s="20"/>
      <c r="APQ154" s="20"/>
      <c r="APR154" s="20"/>
      <c r="APS154" s="20"/>
      <c r="APT154" s="20"/>
      <c r="APU154" s="20"/>
      <c r="APV154" s="20"/>
      <c r="APW154" s="20"/>
      <c r="APX154" s="20"/>
      <c r="APY154" s="20"/>
      <c r="APZ154" s="20"/>
      <c r="AQA154" s="20"/>
      <c r="AQB154" s="20"/>
      <c r="AQC154" s="20"/>
      <c r="AQD154" s="20"/>
      <c r="AQE154" s="20"/>
      <c r="AQF154" s="20"/>
      <c r="AQG154" s="20"/>
      <c r="AQH154" s="20"/>
      <c r="AQI154" s="20"/>
      <c r="AQJ154" s="20"/>
      <c r="AQK154" s="20"/>
      <c r="AQL154" s="20"/>
      <c r="AQM154" s="20"/>
      <c r="AQN154" s="20"/>
      <c r="AQO154" s="20"/>
      <c r="AQP154" s="20"/>
      <c r="AQQ154" s="20"/>
      <c r="AQR154" s="20"/>
      <c r="AQS154" s="20"/>
      <c r="AQT154" s="20"/>
      <c r="AQU154" s="20"/>
      <c r="AQV154" s="20"/>
      <c r="AQW154" s="20"/>
      <c r="AQX154" s="20"/>
      <c r="AQY154" s="20"/>
      <c r="AQZ154" s="20"/>
      <c r="ARA154" s="20"/>
      <c r="ARB154" s="20"/>
      <c r="ARC154" s="20"/>
      <c r="ARD154" s="20"/>
      <c r="ARE154" s="20"/>
      <c r="ARF154" s="20"/>
      <c r="ARG154" s="20"/>
      <c r="ARH154" s="20"/>
      <c r="ARI154" s="20"/>
      <c r="ARJ154" s="20"/>
      <c r="ARK154" s="20"/>
      <c r="ARL154" s="20"/>
      <c r="ARM154" s="20"/>
      <c r="ARN154" s="20"/>
      <c r="ARO154" s="20"/>
      <c r="ARP154" s="20"/>
      <c r="ARQ154" s="20"/>
      <c r="ARR154" s="20"/>
      <c r="ARS154" s="20"/>
      <c r="ART154" s="20"/>
      <c r="ARU154" s="20"/>
      <c r="ARV154" s="20"/>
      <c r="ARW154" s="20"/>
      <c r="ARX154" s="20"/>
      <c r="ARY154" s="20"/>
      <c r="ARZ154" s="20"/>
      <c r="ASA154" s="20"/>
      <c r="ASB154" s="20"/>
      <c r="ASC154" s="20"/>
      <c r="ASD154" s="20"/>
      <c r="ASE154" s="20"/>
      <c r="ASF154" s="20"/>
      <c r="ASG154" s="20"/>
      <c r="ASH154" s="20"/>
      <c r="ASI154" s="20"/>
      <c r="ASJ154" s="20"/>
      <c r="ASK154" s="20"/>
      <c r="ASL154" s="20"/>
      <c r="ASM154" s="20"/>
      <c r="ASN154" s="20"/>
      <c r="ASO154" s="20"/>
      <c r="ASP154" s="20"/>
      <c r="ASQ154" s="20"/>
      <c r="ASR154" s="20"/>
      <c r="ASS154" s="20"/>
      <c r="AST154" s="20"/>
      <c r="ASU154" s="20"/>
      <c r="ASV154" s="20"/>
      <c r="ASW154" s="20"/>
      <c r="ASX154" s="20"/>
      <c r="ASY154" s="20"/>
      <c r="ASZ154" s="20"/>
      <c r="ATA154" s="20"/>
      <c r="ATB154" s="20"/>
      <c r="ATC154" s="20"/>
      <c r="ATD154" s="20"/>
      <c r="ATE154" s="20"/>
      <c r="ATF154" s="20"/>
      <c r="ATG154" s="20"/>
      <c r="ATH154" s="20"/>
      <c r="ATI154" s="20"/>
      <c r="ATJ154" s="20"/>
      <c r="ATK154" s="20"/>
      <c r="ATL154" s="20"/>
      <c r="ATM154" s="20"/>
      <c r="ATN154" s="20"/>
      <c r="ATO154" s="20"/>
      <c r="ATP154" s="20"/>
      <c r="ATQ154" s="20"/>
      <c r="ATR154" s="20"/>
      <c r="ATS154" s="20"/>
      <c r="ATT154" s="20"/>
      <c r="ATU154" s="20"/>
      <c r="ATV154" s="20"/>
      <c r="ATW154" s="20"/>
      <c r="ATX154" s="20"/>
      <c r="ATY154" s="20"/>
      <c r="ATZ154" s="20"/>
      <c r="AUA154" s="20"/>
      <c r="AUB154" s="20"/>
      <c r="AUC154" s="20"/>
      <c r="AUD154" s="20"/>
      <c r="AUE154" s="20"/>
      <c r="AUF154" s="20"/>
      <c r="AUG154" s="20"/>
      <c r="AUH154" s="20"/>
      <c r="AUI154" s="20"/>
      <c r="AUJ154" s="20"/>
      <c r="AUK154" s="20"/>
      <c r="AUL154" s="20"/>
      <c r="AUM154" s="20"/>
      <c r="AUN154" s="20"/>
      <c r="AUO154" s="20"/>
      <c r="AUP154" s="20"/>
      <c r="AUQ154" s="20"/>
      <c r="AUR154" s="20"/>
      <c r="AUS154" s="20"/>
      <c r="AUT154" s="20"/>
      <c r="AUU154" s="20"/>
      <c r="AUV154" s="20"/>
      <c r="AUW154" s="20"/>
      <c r="AUX154" s="20"/>
      <c r="AUY154" s="20"/>
      <c r="AUZ154" s="20"/>
      <c r="AVA154" s="20"/>
      <c r="AVB154" s="20"/>
      <c r="AVC154" s="20"/>
      <c r="AVD154" s="20"/>
      <c r="AVE154" s="20"/>
      <c r="AVF154" s="20"/>
      <c r="AVG154" s="20"/>
      <c r="AVH154" s="20"/>
      <c r="AVI154" s="20"/>
      <c r="AVJ154" s="20"/>
      <c r="AVK154" s="20"/>
      <c r="AVL154" s="20"/>
      <c r="AVM154" s="20"/>
      <c r="AVN154" s="20"/>
      <c r="AVO154" s="20"/>
      <c r="AVP154" s="20"/>
      <c r="AVQ154" s="20"/>
      <c r="AVR154" s="20"/>
      <c r="AVS154" s="20"/>
      <c r="AVT154" s="20"/>
      <c r="AVU154" s="20"/>
      <c r="AVV154" s="20"/>
      <c r="AVW154" s="20"/>
      <c r="AVX154" s="20"/>
      <c r="AVY154" s="20"/>
      <c r="AVZ154" s="20"/>
      <c r="AWA154" s="20"/>
      <c r="AWB154" s="20"/>
      <c r="AWC154" s="20"/>
      <c r="AWD154" s="20"/>
      <c r="AWE154" s="20"/>
      <c r="AWF154" s="20"/>
      <c r="AWG154" s="20"/>
      <c r="AWH154" s="20"/>
      <c r="AWI154" s="20"/>
      <c r="AWJ154" s="20"/>
      <c r="AWK154" s="20"/>
      <c r="AWL154" s="20"/>
      <c r="AWM154" s="20"/>
      <c r="AWN154" s="20"/>
      <c r="AWO154" s="20"/>
      <c r="AWP154" s="20"/>
      <c r="AWQ154" s="20"/>
      <c r="AWR154" s="20"/>
      <c r="AWS154" s="20"/>
      <c r="AWT154" s="20"/>
      <c r="AWU154" s="20"/>
      <c r="AWV154" s="20"/>
      <c r="AWW154" s="20"/>
      <c r="AWX154" s="20"/>
      <c r="AWY154" s="20"/>
      <c r="AWZ154" s="20"/>
      <c r="AXA154" s="20"/>
      <c r="AXB154" s="20"/>
      <c r="AXC154" s="20"/>
      <c r="AXD154" s="20"/>
      <c r="AXE154" s="20"/>
      <c r="AXF154" s="20"/>
      <c r="AXG154" s="20"/>
      <c r="AXH154" s="20"/>
      <c r="AXI154" s="20"/>
      <c r="AXJ154" s="20"/>
      <c r="AXK154" s="20"/>
      <c r="AXL154" s="20"/>
      <c r="AXM154" s="20"/>
      <c r="AXN154" s="20"/>
      <c r="AXO154" s="20"/>
      <c r="AXP154" s="20"/>
      <c r="AXQ154" s="20"/>
      <c r="AXR154" s="20"/>
      <c r="AXS154" s="20"/>
      <c r="AXT154" s="20"/>
      <c r="AXU154" s="20"/>
      <c r="AXV154" s="20"/>
      <c r="AXW154" s="20"/>
      <c r="AXX154" s="20"/>
      <c r="AXY154" s="20"/>
      <c r="AXZ154" s="20"/>
      <c r="AYA154" s="20"/>
      <c r="AYB154" s="20"/>
      <c r="AYC154" s="20"/>
      <c r="AYD154" s="20"/>
      <c r="AYE154" s="20"/>
      <c r="AYF154" s="20"/>
      <c r="AYG154" s="20"/>
      <c r="AYH154" s="20"/>
      <c r="AYI154" s="20"/>
      <c r="AYJ154" s="20"/>
      <c r="AYK154" s="20"/>
      <c r="AYL154" s="20"/>
      <c r="AYM154" s="20"/>
      <c r="AYN154" s="20"/>
      <c r="AYO154" s="20"/>
      <c r="AYP154" s="20"/>
      <c r="AYQ154" s="20"/>
      <c r="AYR154" s="20"/>
      <c r="AYS154" s="20"/>
      <c r="AYT154" s="20"/>
      <c r="AYU154" s="20"/>
      <c r="AYV154" s="20"/>
      <c r="AYW154" s="20"/>
      <c r="AYX154" s="20"/>
      <c r="AYY154" s="20"/>
      <c r="AYZ154" s="20"/>
      <c r="AZA154" s="20"/>
      <c r="AZB154" s="20"/>
      <c r="AZC154" s="20"/>
      <c r="AZD154" s="20"/>
      <c r="AZE154" s="20"/>
      <c r="AZF154" s="20"/>
      <c r="AZG154" s="20"/>
      <c r="AZH154" s="20"/>
      <c r="AZI154" s="20"/>
      <c r="AZJ154" s="20"/>
      <c r="AZK154" s="20"/>
      <c r="AZL154" s="20"/>
      <c r="AZM154" s="20"/>
      <c r="AZN154" s="20"/>
      <c r="AZO154" s="20"/>
      <c r="AZP154" s="20"/>
      <c r="AZQ154" s="20"/>
      <c r="AZR154" s="20"/>
      <c r="AZS154" s="20"/>
      <c r="AZT154" s="20"/>
      <c r="AZU154" s="20"/>
      <c r="AZV154" s="20"/>
      <c r="AZW154" s="20"/>
      <c r="AZX154" s="20"/>
      <c r="AZY154" s="20"/>
      <c r="AZZ154" s="20"/>
      <c r="BAA154" s="20"/>
      <c r="BAB154" s="20"/>
      <c r="BAC154" s="20"/>
      <c r="BAD154" s="20"/>
      <c r="BAE154" s="20"/>
      <c r="BAF154" s="20"/>
      <c r="BAG154" s="20"/>
      <c r="BAH154" s="20"/>
      <c r="BAI154" s="20"/>
      <c r="BAJ154" s="20"/>
      <c r="BAK154" s="20"/>
      <c r="BAL154" s="20"/>
      <c r="BAM154" s="20"/>
      <c r="BAN154" s="20"/>
      <c r="BAO154" s="20"/>
      <c r="BAP154" s="20"/>
      <c r="BAQ154" s="20"/>
      <c r="BAR154" s="20"/>
      <c r="BAS154" s="20"/>
      <c r="BAT154" s="20"/>
      <c r="BAU154" s="20"/>
      <c r="BAV154" s="20"/>
      <c r="BAW154" s="20"/>
      <c r="BAX154" s="20"/>
      <c r="BAY154" s="20"/>
      <c r="BAZ154" s="20"/>
      <c r="BBA154" s="20"/>
      <c r="BBB154" s="20"/>
      <c r="BBC154" s="20"/>
      <c r="BBD154" s="20"/>
      <c r="BBE154" s="20"/>
      <c r="BBF154" s="20"/>
      <c r="BBG154" s="20"/>
      <c r="BBH154" s="20"/>
      <c r="BBI154" s="20"/>
      <c r="BBJ154" s="20"/>
      <c r="BBK154" s="20"/>
      <c r="BBL154" s="20"/>
      <c r="BBM154" s="20"/>
      <c r="BBN154" s="20"/>
      <c r="BBO154" s="20"/>
      <c r="BBP154" s="20"/>
      <c r="BBQ154" s="20"/>
      <c r="BBR154" s="20"/>
      <c r="BBS154" s="20"/>
      <c r="BBT154" s="20"/>
      <c r="BBU154" s="20"/>
      <c r="BBV154" s="20"/>
      <c r="BBW154" s="20"/>
      <c r="BBX154" s="20"/>
      <c r="BBY154" s="20"/>
      <c r="BBZ154" s="20"/>
      <c r="BCA154" s="20"/>
      <c r="BCB154" s="20"/>
      <c r="BCC154" s="20"/>
      <c r="BCD154" s="20"/>
      <c r="BCE154" s="20"/>
      <c r="BCF154" s="20"/>
      <c r="BCG154" s="20"/>
      <c r="BCH154" s="20"/>
      <c r="BCI154" s="20"/>
      <c r="BCJ154" s="20"/>
      <c r="BCK154" s="20"/>
      <c r="BCL154" s="20"/>
      <c r="BCM154" s="20"/>
      <c r="BCN154" s="20"/>
      <c r="BCO154" s="20"/>
      <c r="BCP154" s="20"/>
      <c r="BCQ154" s="20"/>
      <c r="BCR154" s="20"/>
      <c r="BCS154" s="20"/>
      <c r="BCT154" s="20"/>
      <c r="BCU154" s="20"/>
      <c r="BCV154" s="20"/>
      <c r="BCW154" s="20"/>
      <c r="BCX154" s="20"/>
      <c r="BCY154" s="20"/>
      <c r="BCZ154" s="20"/>
      <c r="BDA154" s="20"/>
      <c r="BDB154" s="20"/>
      <c r="BDC154" s="20"/>
      <c r="BDD154" s="20"/>
      <c r="BDE154" s="20"/>
      <c r="BDF154" s="20"/>
      <c r="BDG154" s="20"/>
      <c r="BDH154" s="20"/>
      <c r="BDI154" s="20"/>
      <c r="BDJ154" s="20"/>
      <c r="BDK154" s="20"/>
      <c r="BDL154" s="20"/>
      <c r="BDM154" s="20"/>
      <c r="BDN154" s="20"/>
      <c r="BDO154" s="20"/>
      <c r="BDP154" s="20"/>
      <c r="BDQ154" s="20"/>
      <c r="BDR154" s="20"/>
      <c r="BDS154" s="20"/>
      <c r="BDT154" s="20"/>
      <c r="BDU154" s="20"/>
      <c r="BDV154" s="20"/>
      <c r="BDW154" s="20"/>
      <c r="BDX154" s="20"/>
      <c r="BDY154" s="20"/>
      <c r="BDZ154" s="20"/>
      <c r="BEA154" s="20"/>
      <c r="BEB154" s="20"/>
      <c r="BEC154" s="20"/>
      <c r="BED154" s="20"/>
      <c r="BEE154" s="20"/>
      <c r="BEF154" s="20"/>
      <c r="BEG154" s="20"/>
      <c r="BEH154" s="20"/>
      <c r="BEI154" s="20"/>
      <c r="BEJ154" s="20"/>
      <c r="BEK154" s="20"/>
      <c r="BEL154" s="20"/>
      <c r="BEM154" s="20"/>
      <c r="BEN154" s="20"/>
      <c r="BEO154" s="20"/>
      <c r="BEP154" s="20"/>
      <c r="BEQ154" s="20"/>
      <c r="BER154" s="20"/>
      <c r="BES154" s="20"/>
      <c r="BET154" s="20"/>
      <c r="BEU154" s="20"/>
      <c r="BEV154" s="20"/>
      <c r="BEW154" s="20"/>
      <c r="BEX154" s="20"/>
      <c r="BEY154" s="20"/>
      <c r="BEZ154" s="20"/>
      <c r="BFA154" s="20"/>
      <c r="BFB154" s="20"/>
      <c r="BFC154" s="20"/>
      <c r="BFD154" s="20"/>
      <c r="BFE154" s="20"/>
      <c r="BFF154" s="20"/>
      <c r="BFG154" s="20"/>
      <c r="BFH154" s="20"/>
      <c r="BFI154" s="20"/>
      <c r="BFJ154" s="20"/>
      <c r="BFK154" s="20"/>
      <c r="BFL154" s="20"/>
      <c r="BFM154" s="20"/>
      <c r="BFN154" s="20"/>
      <c r="BFO154" s="20"/>
      <c r="BFP154" s="20"/>
      <c r="BFQ154" s="20"/>
      <c r="BFR154" s="20"/>
      <c r="BFS154" s="20"/>
      <c r="BFT154" s="20"/>
      <c r="BFU154" s="20"/>
      <c r="BFV154" s="20"/>
      <c r="BFW154" s="20"/>
      <c r="BFX154" s="20"/>
      <c r="BFY154" s="20"/>
      <c r="BFZ154" s="20"/>
      <c r="BGA154" s="20"/>
      <c r="BGB154" s="20"/>
      <c r="BGC154" s="20"/>
      <c r="BGD154" s="20"/>
      <c r="BGE154" s="20"/>
      <c r="BGF154" s="20"/>
      <c r="BGG154" s="20"/>
      <c r="BGH154" s="20"/>
      <c r="BGI154" s="20"/>
      <c r="BGJ154" s="20"/>
      <c r="BGK154" s="20"/>
      <c r="BGL154" s="20"/>
      <c r="BGM154" s="20"/>
      <c r="BGN154" s="20"/>
      <c r="BGO154" s="20"/>
      <c r="BGP154" s="20"/>
      <c r="BGQ154" s="20"/>
      <c r="BGR154" s="20"/>
      <c r="BGS154" s="20"/>
      <c r="BGT154" s="20"/>
      <c r="BGU154" s="20"/>
      <c r="BGV154" s="20"/>
      <c r="BGW154" s="20"/>
      <c r="BGX154" s="20"/>
      <c r="BGY154" s="20"/>
      <c r="BGZ154" s="20"/>
      <c r="BHA154" s="20"/>
      <c r="BHB154" s="20"/>
      <c r="BHC154" s="20"/>
      <c r="BHD154" s="20"/>
      <c r="BHE154" s="20"/>
      <c r="BHF154" s="20"/>
      <c r="BHG154" s="20"/>
      <c r="BHH154" s="20"/>
      <c r="BHI154" s="20"/>
      <c r="BHJ154" s="20"/>
      <c r="BHK154" s="20"/>
      <c r="BHL154" s="20"/>
      <c r="BHM154" s="20"/>
      <c r="BHN154" s="20"/>
      <c r="BHO154" s="20"/>
      <c r="BHP154" s="20"/>
      <c r="BHQ154" s="20"/>
      <c r="BHR154" s="20"/>
      <c r="BHS154" s="20"/>
      <c r="BHT154" s="20"/>
      <c r="BHU154" s="20"/>
      <c r="BHV154" s="20"/>
      <c r="BHW154" s="20"/>
      <c r="BHX154" s="20"/>
      <c r="BHY154" s="20"/>
      <c r="BHZ154" s="20"/>
      <c r="BIA154" s="20"/>
      <c r="BIB154" s="20"/>
      <c r="BIC154" s="20"/>
      <c r="BID154" s="20"/>
      <c r="BIE154" s="20"/>
      <c r="BIF154" s="20"/>
      <c r="BIG154" s="20"/>
      <c r="BIH154" s="20"/>
      <c r="BII154" s="20"/>
      <c r="BIJ154" s="20"/>
      <c r="BIK154" s="20"/>
      <c r="BIL154" s="20"/>
      <c r="BIM154" s="20"/>
      <c r="BIN154" s="20"/>
      <c r="BIO154" s="20"/>
      <c r="BIP154" s="20"/>
      <c r="BIQ154" s="20"/>
      <c r="BIR154" s="20"/>
      <c r="BIS154" s="20"/>
      <c r="BIT154" s="20"/>
      <c r="BIU154" s="20"/>
      <c r="BIV154" s="20"/>
      <c r="BIW154" s="20"/>
      <c r="BIX154" s="20"/>
      <c r="BIY154" s="20"/>
      <c r="BIZ154" s="20"/>
      <c r="BJA154" s="20"/>
      <c r="BJB154" s="20"/>
      <c r="BJC154" s="20"/>
      <c r="BJD154" s="20"/>
      <c r="BJE154" s="20"/>
      <c r="BJF154" s="20"/>
      <c r="BJG154" s="20"/>
      <c r="BJH154" s="20"/>
      <c r="BJI154" s="20"/>
      <c r="BJJ154" s="20"/>
      <c r="BJK154" s="20"/>
      <c r="BJL154" s="20"/>
      <c r="BJM154" s="20"/>
      <c r="BJN154" s="20"/>
      <c r="BJO154" s="20"/>
      <c r="BJP154" s="20"/>
      <c r="BJQ154" s="20"/>
      <c r="BJR154" s="20"/>
      <c r="BJS154" s="20"/>
      <c r="BJT154" s="20"/>
      <c r="BJU154" s="20"/>
      <c r="BJV154" s="20"/>
      <c r="BJW154" s="20"/>
      <c r="BJX154" s="20"/>
      <c r="BJY154" s="20"/>
      <c r="BJZ154" s="20"/>
      <c r="BKA154" s="20"/>
      <c r="BKB154" s="20"/>
      <c r="BKC154" s="20"/>
      <c r="BKD154" s="20"/>
      <c r="BKE154" s="20"/>
      <c r="BKF154" s="20"/>
      <c r="BKG154" s="20"/>
      <c r="BKH154" s="20"/>
      <c r="BKI154" s="20"/>
      <c r="BKJ154" s="20"/>
      <c r="BKK154" s="20"/>
      <c r="BKL154" s="20"/>
      <c r="BKM154" s="20"/>
      <c r="BKN154" s="20"/>
      <c r="BKO154" s="20"/>
      <c r="BKP154" s="20"/>
      <c r="BKQ154" s="20"/>
      <c r="BKR154" s="20"/>
      <c r="BKS154" s="20"/>
      <c r="BKT154" s="20"/>
      <c r="BKU154" s="20"/>
      <c r="BKV154" s="20"/>
      <c r="BKW154" s="20"/>
      <c r="BKX154" s="20"/>
      <c r="BKY154" s="20"/>
      <c r="BKZ154" s="20"/>
      <c r="BLA154" s="20"/>
      <c r="BLB154" s="20"/>
      <c r="BLC154" s="20"/>
      <c r="BLD154" s="20"/>
      <c r="BLE154" s="20"/>
      <c r="BLF154" s="20"/>
      <c r="BLG154" s="20"/>
      <c r="BLH154" s="20"/>
      <c r="BLI154" s="20"/>
      <c r="BLJ154" s="20"/>
      <c r="BLK154" s="20"/>
      <c r="BLL154" s="20"/>
      <c r="BLM154" s="20"/>
      <c r="BLN154" s="20"/>
      <c r="BLO154" s="20"/>
      <c r="BLP154" s="20"/>
      <c r="BLQ154" s="20"/>
      <c r="BLR154" s="20"/>
      <c r="BLS154" s="20"/>
      <c r="BLT154" s="20"/>
      <c r="BLU154" s="20"/>
      <c r="BLV154" s="20"/>
      <c r="BLW154" s="20"/>
      <c r="BLX154" s="20"/>
      <c r="BLY154" s="20"/>
      <c r="BLZ154" s="20"/>
      <c r="BMA154" s="20"/>
      <c r="BMB154" s="20"/>
      <c r="BMC154" s="20"/>
      <c r="BMD154" s="20"/>
      <c r="BME154" s="20"/>
      <c r="BMF154" s="20"/>
      <c r="BMG154" s="20"/>
      <c r="BMH154" s="20"/>
      <c r="BMI154" s="20"/>
      <c r="BMJ154" s="20"/>
      <c r="BMK154" s="20"/>
      <c r="BML154" s="20"/>
      <c r="BMM154" s="20"/>
      <c r="BMN154" s="20"/>
      <c r="BMO154" s="20"/>
      <c r="BMP154" s="20"/>
      <c r="BMQ154" s="20"/>
      <c r="BMR154" s="20"/>
      <c r="BMS154" s="20"/>
      <c r="BMT154" s="20"/>
      <c r="BMU154" s="20"/>
      <c r="BMV154" s="20"/>
      <c r="BMW154" s="20"/>
      <c r="BMX154" s="20"/>
      <c r="BMY154" s="20"/>
      <c r="BMZ154" s="20"/>
      <c r="BNA154" s="20"/>
      <c r="BNB154" s="20"/>
      <c r="BNC154" s="20"/>
      <c r="BND154" s="20"/>
      <c r="BNE154" s="20"/>
      <c r="BNF154" s="20"/>
      <c r="BNG154" s="20"/>
      <c r="BNH154" s="20"/>
      <c r="BNI154" s="20"/>
      <c r="BNJ154" s="20"/>
      <c r="BNK154" s="20"/>
      <c r="BNL154" s="20"/>
      <c r="BNM154" s="20"/>
      <c r="BNN154" s="20"/>
      <c r="BNO154" s="20"/>
      <c r="BNP154" s="20"/>
      <c r="BNQ154" s="20"/>
      <c r="BNR154" s="20"/>
      <c r="BNS154" s="20"/>
      <c r="BNT154" s="20"/>
      <c r="BNU154" s="20"/>
      <c r="BNV154" s="20"/>
      <c r="BNW154" s="20"/>
      <c r="BNX154" s="20"/>
      <c r="BNY154" s="20"/>
      <c r="BNZ154" s="20"/>
      <c r="BOA154" s="20"/>
      <c r="BOB154" s="20"/>
      <c r="BOC154" s="20"/>
      <c r="BOD154" s="20"/>
      <c r="BOE154" s="20"/>
      <c r="BOF154" s="20"/>
      <c r="BOG154" s="20"/>
      <c r="BOH154" s="20"/>
      <c r="BOI154" s="20"/>
      <c r="BOJ154" s="20"/>
      <c r="BOK154" s="20"/>
      <c r="BOL154" s="20"/>
      <c r="BOM154" s="20"/>
      <c r="BON154" s="20"/>
      <c r="BOO154" s="20"/>
      <c r="BOP154" s="20"/>
      <c r="BOQ154" s="20"/>
      <c r="BOR154" s="20"/>
      <c r="BOS154" s="20"/>
      <c r="BOT154" s="20"/>
      <c r="BOU154" s="20"/>
      <c r="BOV154" s="20"/>
      <c r="BOW154" s="20"/>
      <c r="BOX154" s="20"/>
      <c r="BOY154" s="20"/>
      <c r="BOZ154" s="20"/>
      <c r="BPA154" s="20"/>
      <c r="BPB154" s="20"/>
      <c r="BPC154" s="20"/>
      <c r="BPD154" s="20"/>
      <c r="BPE154" s="20"/>
      <c r="BPF154" s="20"/>
      <c r="BPG154" s="20"/>
      <c r="BPH154" s="20"/>
      <c r="BPI154" s="20"/>
      <c r="BPJ154" s="20"/>
      <c r="BPK154" s="20"/>
      <c r="BPL154" s="20"/>
      <c r="BPM154" s="20"/>
      <c r="BPN154" s="20"/>
      <c r="BPO154" s="20"/>
      <c r="BPP154" s="20"/>
      <c r="BPQ154" s="20"/>
      <c r="BPR154" s="20"/>
      <c r="BPS154" s="20"/>
      <c r="BPT154" s="20"/>
      <c r="BPU154" s="20"/>
      <c r="BPV154" s="20"/>
      <c r="BPW154" s="20"/>
      <c r="BPX154" s="20"/>
      <c r="BPY154" s="20"/>
      <c r="BPZ154" s="20"/>
      <c r="BQA154" s="20"/>
      <c r="BQB154" s="20"/>
      <c r="BQC154" s="20"/>
      <c r="BQD154" s="20"/>
      <c r="BQE154" s="20"/>
      <c r="BQF154" s="20"/>
      <c r="BQG154" s="20"/>
      <c r="BQH154" s="20"/>
      <c r="BQI154" s="20"/>
      <c r="BQJ154" s="20"/>
      <c r="BQK154" s="20"/>
      <c r="BQL154" s="20"/>
      <c r="BQM154" s="20"/>
      <c r="BQN154" s="20"/>
      <c r="BQO154" s="20"/>
      <c r="BQP154" s="20"/>
      <c r="BQQ154" s="20"/>
      <c r="BQR154" s="20"/>
      <c r="BQS154" s="20"/>
      <c r="BQT154" s="20"/>
      <c r="BQU154" s="20"/>
      <c r="BQV154" s="20"/>
      <c r="BQW154" s="20"/>
      <c r="BQX154" s="20"/>
      <c r="BQY154" s="20"/>
      <c r="BQZ154" s="20"/>
      <c r="BRA154" s="20"/>
      <c r="BRB154" s="20"/>
      <c r="BRC154" s="20"/>
      <c r="BRD154" s="20"/>
      <c r="BRE154" s="20"/>
      <c r="BRF154" s="20"/>
      <c r="BRG154" s="20"/>
      <c r="BRH154" s="20"/>
      <c r="BRI154" s="20"/>
      <c r="BRJ154" s="20"/>
      <c r="BRK154" s="20"/>
      <c r="BRL154" s="20"/>
      <c r="BRM154" s="20"/>
      <c r="BRN154" s="20"/>
      <c r="BRO154" s="20"/>
      <c r="BRP154" s="20"/>
      <c r="BRQ154" s="20"/>
      <c r="BRR154" s="20"/>
      <c r="BRS154" s="20"/>
      <c r="BRT154" s="20"/>
      <c r="BRU154" s="20"/>
      <c r="BRV154" s="20"/>
      <c r="BRW154" s="20"/>
      <c r="BRX154" s="20"/>
      <c r="BRY154" s="20"/>
      <c r="BRZ154" s="20"/>
      <c r="BSA154" s="20"/>
      <c r="BSB154" s="20"/>
      <c r="BSC154" s="20"/>
      <c r="BSD154" s="20"/>
      <c r="BSE154" s="20"/>
      <c r="BSF154" s="20"/>
      <c r="BSG154" s="20"/>
      <c r="BSH154" s="20"/>
      <c r="BSI154" s="20"/>
      <c r="BSJ154" s="20"/>
      <c r="BSK154" s="20"/>
      <c r="BSL154" s="20"/>
      <c r="BSM154" s="20"/>
      <c r="BSN154" s="20"/>
      <c r="BSO154" s="20"/>
      <c r="BSP154" s="20"/>
      <c r="BSQ154" s="20"/>
      <c r="BSR154" s="20"/>
      <c r="BSS154" s="20"/>
      <c r="BST154" s="20"/>
      <c r="BSU154" s="20"/>
      <c r="BSV154" s="20"/>
      <c r="BSW154" s="20"/>
      <c r="BSX154" s="20"/>
      <c r="BSY154" s="20"/>
      <c r="BSZ154" s="20"/>
      <c r="BTA154" s="20"/>
      <c r="BTB154" s="20"/>
      <c r="BTC154" s="20"/>
      <c r="BTD154" s="20"/>
      <c r="BTE154" s="20"/>
      <c r="BTF154" s="20"/>
      <c r="BTG154" s="20"/>
      <c r="BTH154" s="20"/>
      <c r="BTI154" s="20"/>
      <c r="BTJ154" s="20"/>
      <c r="BTK154" s="20"/>
      <c r="BTL154" s="20"/>
      <c r="BTM154" s="20"/>
      <c r="BTN154" s="20"/>
      <c r="BTO154" s="20"/>
      <c r="BTP154" s="20"/>
      <c r="BTQ154" s="20"/>
      <c r="BTR154" s="20"/>
      <c r="BTS154" s="20"/>
      <c r="BTT154" s="20"/>
      <c r="BTU154" s="20"/>
      <c r="BTV154" s="20"/>
      <c r="BTW154" s="20"/>
      <c r="BTX154" s="20"/>
      <c r="BTY154" s="20"/>
      <c r="BTZ154" s="20"/>
      <c r="BUA154" s="20"/>
      <c r="BUB154" s="20"/>
      <c r="BUC154" s="20"/>
      <c r="BUD154" s="20"/>
      <c r="BUE154" s="20"/>
      <c r="BUF154" s="20"/>
      <c r="BUG154" s="20"/>
      <c r="BUH154" s="20"/>
      <c r="BUI154" s="20"/>
      <c r="BUJ154" s="20"/>
      <c r="BUK154" s="20"/>
      <c r="BUL154" s="20"/>
      <c r="BUM154" s="20"/>
      <c r="BUN154" s="20"/>
      <c r="BUO154" s="20"/>
      <c r="BUP154" s="20"/>
      <c r="BUQ154" s="20"/>
      <c r="BUR154" s="20"/>
      <c r="BUS154" s="20"/>
      <c r="BUT154" s="20"/>
      <c r="BUU154" s="20"/>
      <c r="BUV154" s="20"/>
      <c r="BUW154" s="20"/>
      <c r="BUX154" s="20"/>
      <c r="BUY154" s="20"/>
      <c r="BUZ154" s="20"/>
      <c r="BVA154" s="20"/>
      <c r="BVB154" s="20"/>
      <c r="BVC154" s="20"/>
      <c r="BVD154" s="20"/>
      <c r="BVE154" s="20"/>
      <c r="BVF154" s="20"/>
      <c r="BVG154" s="20"/>
      <c r="BVH154" s="20"/>
      <c r="BVI154" s="20"/>
      <c r="BVJ154" s="20"/>
      <c r="BVK154" s="20"/>
      <c r="BVL154" s="20"/>
      <c r="BVM154" s="20"/>
      <c r="BVN154" s="20"/>
      <c r="BVO154" s="20"/>
      <c r="BVP154" s="20"/>
      <c r="BVQ154" s="20"/>
      <c r="BVR154" s="20"/>
      <c r="BVS154" s="20"/>
      <c r="BVT154" s="20"/>
      <c r="BVU154" s="20"/>
      <c r="BVV154" s="20"/>
      <c r="BVW154" s="20"/>
      <c r="BVX154" s="20"/>
      <c r="BVY154" s="20"/>
      <c r="BVZ154" s="20"/>
      <c r="BWA154" s="20"/>
      <c r="BWB154" s="20"/>
      <c r="BWC154" s="20"/>
      <c r="BWD154" s="20"/>
      <c r="BWE154" s="20"/>
      <c r="BWF154" s="20"/>
      <c r="BWG154" s="20"/>
      <c r="BWH154" s="20"/>
      <c r="BWI154" s="20"/>
      <c r="BWJ154" s="20"/>
      <c r="BWK154" s="20"/>
      <c r="BWL154" s="20"/>
      <c r="BWM154" s="20"/>
      <c r="BWN154" s="20"/>
      <c r="BWO154" s="20"/>
      <c r="BWP154" s="20"/>
      <c r="BWQ154" s="20"/>
      <c r="BWR154" s="20"/>
      <c r="BWS154" s="20"/>
      <c r="BWT154" s="20"/>
      <c r="BWU154" s="20"/>
      <c r="BWV154" s="20"/>
      <c r="BWW154" s="20"/>
      <c r="BWX154" s="20"/>
      <c r="BWY154" s="20"/>
      <c r="BWZ154" s="20"/>
      <c r="BXA154" s="20"/>
      <c r="BXB154" s="20"/>
      <c r="BXC154" s="20"/>
      <c r="BXD154" s="20"/>
      <c r="BXE154" s="20"/>
      <c r="BXF154" s="20"/>
      <c r="BXG154" s="20"/>
      <c r="BXH154" s="20"/>
      <c r="BXI154" s="20"/>
      <c r="BXJ154" s="20"/>
      <c r="BXK154" s="20"/>
      <c r="BXL154" s="20"/>
      <c r="BXM154" s="20"/>
      <c r="BXN154" s="20"/>
      <c r="BXO154" s="20"/>
      <c r="BXP154" s="20"/>
      <c r="BXQ154" s="20"/>
      <c r="BXR154" s="20"/>
      <c r="BXS154" s="20"/>
      <c r="BXT154" s="20"/>
      <c r="BXU154" s="20"/>
      <c r="BXV154" s="20"/>
      <c r="BXW154" s="20"/>
      <c r="BXX154" s="20"/>
      <c r="BXY154" s="20"/>
      <c r="BXZ154" s="20"/>
      <c r="BYA154" s="20"/>
      <c r="BYB154" s="20"/>
      <c r="BYC154" s="20"/>
      <c r="BYD154" s="20"/>
      <c r="BYE154" s="20"/>
      <c r="BYF154" s="20"/>
      <c r="BYG154" s="20"/>
      <c r="BYH154" s="20"/>
      <c r="BYI154" s="20"/>
      <c r="BYJ154" s="20"/>
      <c r="BYK154" s="20"/>
      <c r="BYL154" s="20"/>
      <c r="BYM154" s="20"/>
      <c r="BYN154" s="20"/>
      <c r="BYO154" s="20"/>
      <c r="BYP154" s="20"/>
      <c r="BYQ154" s="20"/>
      <c r="BYR154" s="20"/>
      <c r="BYS154" s="20"/>
      <c r="BYT154" s="20"/>
      <c r="BYU154" s="20"/>
      <c r="BYV154" s="20"/>
      <c r="BYW154" s="20"/>
      <c r="BYX154" s="20"/>
      <c r="BYY154" s="20"/>
      <c r="BYZ154" s="20"/>
      <c r="BZA154" s="20"/>
      <c r="BZB154" s="20"/>
      <c r="BZC154" s="20"/>
      <c r="BZD154" s="20"/>
      <c r="BZE154" s="20"/>
      <c r="BZF154" s="20"/>
      <c r="BZG154" s="20"/>
      <c r="BZH154" s="20"/>
      <c r="BZI154" s="20"/>
      <c r="BZJ154" s="20"/>
      <c r="BZK154" s="20"/>
      <c r="BZL154" s="20"/>
      <c r="BZM154" s="20"/>
      <c r="BZN154" s="20"/>
      <c r="BZO154" s="20"/>
      <c r="BZP154" s="20"/>
      <c r="BZQ154" s="20"/>
      <c r="BZR154" s="20"/>
      <c r="BZS154" s="20"/>
      <c r="BZT154" s="20"/>
      <c r="BZU154" s="20"/>
      <c r="BZV154" s="20"/>
      <c r="BZW154" s="20"/>
      <c r="BZX154" s="20"/>
      <c r="BZY154" s="20"/>
      <c r="BZZ154" s="20"/>
      <c r="CAA154" s="20"/>
      <c r="CAB154" s="20"/>
      <c r="CAC154" s="20"/>
      <c r="CAD154" s="20"/>
      <c r="CAE154" s="20"/>
      <c r="CAF154" s="20"/>
      <c r="CAG154" s="20"/>
      <c r="CAH154" s="20"/>
      <c r="CAI154" s="20"/>
      <c r="CAJ154" s="20"/>
      <c r="CAK154" s="20"/>
      <c r="CAL154" s="20"/>
      <c r="CAM154" s="20"/>
      <c r="CAN154" s="20"/>
      <c r="CAO154" s="20"/>
      <c r="CAP154" s="20"/>
      <c r="CAQ154" s="20"/>
      <c r="CAR154" s="20"/>
      <c r="CAS154" s="20"/>
      <c r="CAT154" s="20"/>
      <c r="CAU154" s="20"/>
      <c r="CAV154" s="20"/>
      <c r="CAW154" s="20"/>
      <c r="CAX154" s="20"/>
      <c r="CAY154" s="20"/>
      <c r="CAZ154" s="20"/>
      <c r="CBA154" s="20"/>
      <c r="CBB154" s="20"/>
      <c r="CBC154" s="20"/>
      <c r="CBD154" s="20"/>
      <c r="CBE154" s="20"/>
      <c r="CBF154" s="20"/>
      <c r="CBG154" s="20"/>
      <c r="CBH154" s="20"/>
      <c r="CBI154" s="20"/>
      <c r="CBJ154" s="20"/>
      <c r="CBK154" s="20"/>
      <c r="CBL154" s="20"/>
      <c r="CBM154" s="20"/>
      <c r="CBN154" s="20"/>
      <c r="CBO154" s="20"/>
      <c r="CBP154" s="20"/>
      <c r="CBQ154" s="20"/>
      <c r="CBR154" s="20"/>
      <c r="CBS154" s="20"/>
      <c r="CBT154" s="20"/>
      <c r="CBU154" s="20"/>
      <c r="CBV154" s="20"/>
      <c r="CBW154" s="20"/>
      <c r="CBX154" s="20"/>
      <c r="CBY154" s="20"/>
      <c r="CBZ154" s="20"/>
      <c r="CCA154" s="20"/>
      <c r="CCB154" s="20"/>
      <c r="CCC154" s="20"/>
      <c r="CCD154" s="20"/>
      <c r="CCE154" s="20"/>
      <c r="CCF154" s="20"/>
      <c r="CCG154" s="20"/>
      <c r="CCH154" s="20"/>
      <c r="CCI154" s="20"/>
      <c r="CCJ154" s="20"/>
      <c r="CCK154" s="20"/>
      <c r="CCL154" s="20"/>
      <c r="CCM154" s="20"/>
      <c r="CCN154" s="20"/>
      <c r="CCO154" s="20"/>
      <c r="CCP154" s="20"/>
      <c r="CCQ154" s="20"/>
      <c r="CCR154" s="20"/>
      <c r="CCS154" s="20"/>
      <c r="CCT154" s="20"/>
      <c r="CCU154" s="20"/>
      <c r="CCV154" s="20"/>
      <c r="CCW154" s="20"/>
      <c r="CCX154" s="20"/>
      <c r="CCY154" s="20"/>
      <c r="CCZ154" s="20"/>
      <c r="CDA154" s="20"/>
      <c r="CDB154" s="20"/>
      <c r="CDC154" s="20"/>
      <c r="CDD154" s="20"/>
      <c r="CDE154" s="20"/>
      <c r="CDF154" s="20"/>
      <c r="CDG154" s="20"/>
      <c r="CDH154" s="20"/>
      <c r="CDI154" s="20"/>
      <c r="CDJ154" s="20"/>
      <c r="CDK154" s="20"/>
      <c r="CDL154" s="20"/>
      <c r="CDM154" s="20"/>
      <c r="CDN154" s="20"/>
      <c r="CDO154" s="20"/>
      <c r="CDP154" s="20"/>
      <c r="CDQ154" s="20"/>
      <c r="CDR154" s="20"/>
      <c r="CDS154" s="20"/>
      <c r="CDT154" s="20"/>
      <c r="CDU154" s="20"/>
      <c r="CDV154" s="20"/>
      <c r="CDW154" s="20"/>
      <c r="CDX154" s="20"/>
      <c r="CDY154" s="20"/>
      <c r="CDZ154" s="20"/>
      <c r="CEA154" s="20"/>
      <c r="CEB154" s="20"/>
      <c r="CEC154" s="20"/>
      <c r="CED154" s="20"/>
      <c r="CEE154" s="20"/>
      <c r="CEF154" s="20"/>
      <c r="CEG154" s="20"/>
      <c r="CEH154" s="20"/>
      <c r="CEI154" s="20"/>
      <c r="CEJ154" s="20"/>
      <c r="CEK154" s="20"/>
      <c r="CEL154" s="20"/>
      <c r="CEM154" s="20"/>
      <c r="CEN154" s="20"/>
      <c r="CEO154" s="20"/>
      <c r="CEP154" s="20"/>
      <c r="CEQ154" s="20"/>
      <c r="CER154" s="20"/>
      <c r="CES154" s="20"/>
      <c r="CET154" s="20"/>
      <c r="CEU154" s="20"/>
      <c r="CEV154" s="20"/>
      <c r="CEW154" s="20"/>
      <c r="CEX154" s="20"/>
      <c r="CEY154" s="20"/>
      <c r="CEZ154" s="20"/>
      <c r="CFA154" s="20"/>
      <c r="CFB154" s="20"/>
      <c r="CFC154" s="20"/>
      <c r="CFD154" s="20"/>
      <c r="CFE154" s="20"/>
      <c r="CFF154" s="20"/>
      <c r="CFG154" s="20"/>
      <c r="CFH154" s="20"/>
      <c r="CFI154" s="20"/>
      <c r="CFJ154" s="20"/>
      <c r="CFK154" s="20"/>
      <c r="CFL154" s="20"/>
      <c r="CFM154" s="20"/>
      <c r="CFN154" s="20"/>
      <c r="CFO154" s="20"/>
      <c r="CFP154" s="20"/>
      <c r="CFQ154" s="20"/>
      <c r="CFR154" s="20"/>
      <c r="CFS154" s="20"/>
      <c r="CFT154" s="20"/>
      <c r="CFU154" s="20"/>
      <c r="CFV154" s="20"/>
      <c r="CFW154" s="20"/>
      <c r="CFX154" s="20"/>
      <c r="CFY154" s="20"/>
      <c r="CFZ154" s="20"/>
      <c r="CGA154" s="20"/>
      <c r="CGB154" s="20"/>
      <c r="CGC154" s="20"/>
      <c r="CGD154" s="20"/>
      <c r="CGE154" s="20"/>
      <c r="CGF154" s="20"/>
      <c r="CGG154" s="20"/>
      <c r="CGH154" s="20"/>
      <c r="CGI154" s="20"/>
      <c r="CGJ154" s="20"/>
      <c r="CGK154" s="20"/>
      <c r="CGL154" s="20"/>
      <c r="CGM154" s="20"/>
      <c r="CGN154" s="20"/>
      <c r="CGO154" s="20"/>
      <c r="CGP154" s="20"/>
      <c r="CGQ154" s="20"/>
      <c r="CGR154" s="20"/>
      <c r="CGS154" s="20"/>
      <c r="CGT154" s="20"/>
      <c r="CGU154" s="20"/>
      <c r="CGV154" s="20"/>
      <c r="CGW154" s="20"/>
      <c r="CGX154" s="20"/>
      <c r="CGY154" s="20"/>
      <c r="CGZ154" s="20"/>
      <c r="CHA154" s="20"/>
      <c r="CHB154" s="20"/>
      <c r="CHC154" s="20"/>
      <c r="CHD154" s="20"/>
      <c r="CHE154" s="20"/>
      <c r="CHF154" s="20"/>
      <c r="CHG154" s="20"/>
      <c r="CHH154" s="20"/>
      <c r="CHI154" s="20"/>
      <c r="CHJ154" s="20"/>
      <c r="CHK154" s="20"/>
      <c r="CHL154" s="20"/>
      <c r="CHM154" s="20"/>
      <c r="CHN154" s="20"/>
      <c r="CHO154" s="20"/>
      <c r="CHP154" s="20"/>
      <c r="CHQ154" s="20"/>
      <c r="CHR154" s="20"/>
      <c r="CHS154" s="20"/>
      <c r="CHT154" s="20"/>
      <c r="CHU154" s="20"/>
      <c r="CHV154" s="20"/>
      <c r="CHW154" s="20"/>
      <c r="CHX154" s="20"/>
      <c r="CHY154" s="20"/>
      <c r="CHZ154" s="20"/>
      <c r="CIA154" s="20"/>
      <c r="CIB154" s="20"/>
      <c r="CIC154" s="20"/>
      <c r="CID154" s="20"/>
      <c r="CIE154" s="20"/>
      <c r="CIF154" s="20"/>
      <c r="CIG154" s="20"/>
      <c r="CIH154" s="20"/>
      <c r="CII154" s="20"/>
      <c r="CIJ154" s="20"/>
      <c r="CIK154" s="20"/>
      <c r="CIL154" s="20"/>
      <c r="CIM154" s="20"/>
      <c r="CIN154" s="20"/>
      <c r="CIO154" s="20"/>
      <c r="CIP154" s="20"/>
      <c r="CIQ154" s="20"/>
      <c r="CIR154" s="20"/>
      <c r="CIS154" s="20"/>
      <c r="CIT154" s="20"/>
      <c r="CIU154" s="20"/>
      <c r="CIV154" s="20"/>
      <c r="CIW154" s="20"/>
      <c r="CIX154" s="20"/>
      <c r="CIY154" s="20"/>
      <c r="CIZ154" s="20"/>
      <c r="CJA154" s="20"/>
      <c r="CJB154" s="20"/>
      <c r="CJC154" s="20"/>
      <c r="CJD154" s="20"/>
      <c r="CJE154" s="20"/>
      <c r="CJF154" s="20"/>
      <c r="CJG154" s="20"/>
      <c r="CJH154" s="20"/>
      <c r="CJI154" s="20"/>
      <c r="CJJ154" s="20"/>
      <c r="CJK154" s="20"/>
      <c r="CJL154" s="20"/>
      <c r="CJM154" s="20"/>
      <c r="CJN154" s="20"/>
      <c r="CJO154" s="20"/>
      <c r="CJP154" s="20"/>
      <c r="CJQ154" s="20"/>
      <c r="CJR154" s="20"/>
      <c r="CJS154" s="20"/>
      <c r="CJT154" s="20"/>
      <c r="CJU154" s="20"/>
      <c r="CJV154" s="20"/>
      <c r="CJW154" s="20"/>
      <c r="CJX154" s="20"/>
      <c r="CJY154" s="20"/>
      <c r="CJZ154" s="20"/>
      <c r="CKA154" s="20"/>
      <c r="CKB154" s="20"/>
      <c r="CKC154" s="20"/>
      <c r="CKD154" s="20"/>
      <c r="CKE154" s="20"/>
      <c r="CKF154" s="20"/>
      <c r="CKG154" s="20"/>
      <c r="CKH154" s="20"/>
      <c r="CKI154" s="20"/>
      <c r="CKJ154" s="20"/>
      <c r="CKK154" s="20"/>
      <c r="CKL154" s="20"/>
      <c r="CKM154" s="20"/>
      <c r="CKN154" s="20"/>
      <c r="CKO154" s="20"/>
      <c r="CKP154" s="20"/>
      <c r="CKQ154" s="20"/>
      <c r="CKR154" s="20"/>
      <c r="CKS154" s="20"/>
      <c r="CKT154" s="20"/>
      <c r="CKU154" s="20"/>
      <c r="CKV154" s="20"/>
      <c r="CKW154" s="20"/>
      <c r="CKX154" s="20"/>
      <c r="CKY154" s="20"/>
      <c r="CKZ154" s="20"/>
      <c r="CLA154" s="20"/>
      <c r="CLB154" s="20"/>
      <c r="CLC154" s="20"/>
      <c r="CLD154" s="20"/>
      <c r="CLE154" s="20"/>
      <c r="CLF154" s="20"/>
      <c r="CLG154" s="20"/>
      <c r="CLH154" s="20"/>
      <c r="CLI154" s="20"/>
      <c r="CLJ154" s="20"/>
      <c r="CLK154" s="20"/>
      <c r="CLL154" s="20"/>
      <c r="CLM154" s="20"/>
      <c r="CLN154" s="20"/>
      <c r="CLO154" s="20"/>
      <c r="CLP154" s="20"/>
      <c r="CLQ154" s="20"/>
      <c r="CLR154" s="20"/>
      <c r="CLS154" s="20"/>
      <c r="CLT154" s="20"/>
      <c r="CLU154" s="20"/>
      <c r="CLV154" s="20"/>
      <c r="CLW154" s="20"/>
      <c r="CLX154" s="20"/>
      <c r="CLY154" s="20"/>
      <c r="CLZ154" s="20"/>
      <c r="CMA154" s="20"/>
      <c r="CMB154" s="20"/>
      <c r="CMC154" s="20"/>
      <c r="CMD154" s="20"/>
      <c r="CME154" s="20"/>
      <c r="CMF154" s="20"/>
      <c r="CMG154" s="20"/>
      <c r="CMH154" s="20"/>
      <c r="CMI154" s="20"/>
      <c r="CMJ154" s="20"/>
      <c r="CMK154" s="20"/>
      <c r="CML154" s="20"/>
      <c r="CMM154" s="20"/>
      <c r="CMN154" s="20"/>
      <c r="CMO154" s="20"/>
      <c r="CMP154" s="20"/>
      <c r="CMQ154" s="20"/>
      <c r="CMR154" s="20"/>
      <c r="CMS154" s="20"/>
      <c r="CMT154" s="20"/>
      <c r="CMU154" s="20"/>
      <c r="CMV154" s="20"/>
      <c r="CMW154" s="20"/>
      <c r="CMX154" s="20"/>
      <c r="CMY154" s="20"/>
      <c r="CMZ154" s="20"/>
      <c r="CNA154" s="20"/>
      <c r="CNB154" s="20"/>
      <c r="CNC154" s="20"/>
      <c r="CND154" s="20"/>
      <c r="CNE154" s="20"/>
      <c r="CNF154" s="20"/>
      <c r="CNG154" s="20"/>
      <c r="CNH154" s="20"/>
      <c r="CNI154" s="20"/>
      <c r="CNJ154" s="20"/>
      <c r="CNK154" s="20"/>
      <c r="CNL154" s="20"/>
      <c r="CNM154" s="20"/>
      <c r="CNN154" s="20"/>
      <c r="CNO154" s="20"/>
      <c r="CNP154" s="20"/>
      <c r="CNQ154" s="20"/>
      <c r="CNR154" s="20"/>
      <c r="CNS154" s="20"/>
      <c r="CNT154" s="20"/>
      <c r="CNU154" s="20"/>
      <c r="CNV154" s="20"/>
      <c r="CNW154" s="20"/>
      <c r="CNX154" s="20"/>
      <c r="CNY154" s="20"/>
      <c r="CNZ154" s="20"/>
      <c r="COA154" s="20"/>
      <c r="COB154" s="20"/>
      <c r="COC154" s="20"/>
      <c r="COD154" s="20"/>
      <c r="COE154" s="20"/>
      <c r="COF154" s="20"/>
      <c r="COG154" s="20"/>
      <c r="COH154" s="20"/>
      <c r="COI154" s="20"/>
      <c r="COJ154" s="20"/>
      <c r="COK154" s="20"/>
      <c r="COL154" s="20"/>
      <c r="COM154" s="20"/>
      <c r="CON154" s="20"/>
      <c r="COO154" s="20"/>
      <c r="COP154" s="20"/>
      <c r="COQ154" s="20"/>
      <c r="COR154" s="20"/>
      <c r="COS154" s="20"/>
      <c r="COT154" s="20"/>
      <c r="COU154" s="20"/>
      <c r="COV154" s="20"/>
      <c r="COW154" s="20"/>
      <c r="COX154" s="20"/>
      <c r="COY154" s="20"/>
      <c r="COZ154" s="20"/>
      <c r="CPA154" s="20"/>
      <c r="CPB154" s="20"/>
      <c r="CPC154" s="20"/>
      <c r="CPD154" s="20"/>
      <c r="CPE154" s="20"/>
      <c r="CPF154" s="20"/>
      <c r="CPG154" s="20"/>
      <c r="CPH154" s="20"/>
      <c r="CPI154" s="20"/>
      <c r="CPJ154" s="20"/>
      <c r="CPK154" s="20"/>
      <c r="CPL154" s="20"/>
      <c r="CPM154" s="20"/>
      <c r="CPN154" s="20"/>
      <c r="CPO154" s="20"/>
      <c r="CPP154" s="20"/>
      <c r="CPQ154" s="20"/>
      <c r="CPR154" s="20"/>
      <c r="CPS154" s="20"/>
      <c r="CPT154" s="20"/>
      <c r="CPU154" s="20"/>
      <c r="CPV154" s="20"/>
      <c r="CPW154" s="20"/>
      <c r="CPX154" s="20"/>
      <c r="CPY154" s="20"/>
      <c r="CPZ154" s="20"/>
      <c r="CQA154" s="20"/>
      <c r="CQB154" s="20"/>
      <c r="CQC154" s="20"/>
      <c r="CQD154" s="20"/>
      <c r="CQE154" s="20"/>
      <c r="CQF154" s="20"/>
      <c r="CQG154" s="20"/>
      <c r="CQH154" s="20"/>
      <c r="CQI154" s="20"/>
      <c r="CQJ154" s="20"/>
      <c r="CQK154" s="20"/>
      <c r="CQL154" s="20"/>
      <c r="CQM154" s="20"/>
      <c r="CQN154" s="20"/>
      <c r="CQO154" s="20"/>
      <c r="CQP154" s="20"/>
      <c r="CQQ154" s="20"/>
      <c r="CQR154" s="20"/>
      <c r="CQS154" s="20"/>
      <c r="CQT154" s="20"/>
      <c r="CQU154" s="20"/>
      <c r="CQV154" s="20"/>
      <c r="CQW154" s="20"/>
      <c r="CQX154" s="20"/>
      <c r="CQY154" s="20"/>
      <c r="CQZ154" s="20"/>
      <c r="CRA154" s="20"/>
      <c r="CRB154" s="20"/>
      <c r="CRC154" s="20"/>
      <c r="CRD154" s="20"/>
      <c r="CRE154" s="20"/>
      <c r="CRF154" s="20"/>
      <c r="CRG154" s="20"/>
      <c r="CRH154" s="20"/>
      <c r="CRI154" s="20"/>
      <c r="CRJ154" s="20"/>
      <c r="CRK154" s="20"/>
      <c r="CRL154" s="20"/>
      <c r="CRM154" s="20"/>
      <c r="CRN154" s="20"/>
      <c r="CRO154" s="20"/>
      <c r="CRP154" s="20"/>
      <c r="CRQ154" s="20"/>
      <c r="CRR154" s="20"/>
      <c r="CRS154" s="20"/>
      <c r="CRT154" s="20"/>
      <c r="CRU154" s="20"/>
      <c r="CRV154" s="20"/>
      <c r="CRW154" s="20"/>
      <c r="CRX154" s="20"/>
      <c r="CRY154" s="20"/>
      <c r="CRZ154" s="20"/>
      <c r="CSA154" s="20"/>
      <c r="CSB154" s="20"/>
      <c r="CSC154" s="20"/>
      <c r="CSD154" s="20"/>
      <c r="CSE154" s="20"/>
      <c r="CSF154" s="20"/>
      <c r="CSG154" s="20"/>
      <c r="CSH154" s="20"/>
      <c r="CSI154" s="20"/>
      <c r="CSJ154" s="20"/>
      <c r="CSK154" s="20"/>
      <c r="CSL154" s="20"/>
      <c r="CSM154" s="20"/>
      <c r="CSN154" s="20"/>
      <c r="CSO154" s="20"/>
      <c r="CSP154" s="20"/>
      <c r="CSQ154" s="20"/>
      <c r="CSR154" s="20"/>
      <c r="CSS154" s="20"/>
      <c r="CST154" s="20"/>
      <c r="CSU154" s="20"/>
      <c r="CSV154" s="20"/>
      <c r="CSW154" s="20"/>
      <c r="CSX154" s="20"/>
      <c r="CSY154" s="20"/>
      <c r="CSZ154" s="20"/>
      <c r="CTA154" s="20"/>
      <c r="CTB154" s="20"/>
      <c r="CTC154" s="20"/>
      <c r="CTD154" s="20"/>
      <c r="CTE154" s="20"/>
      <c r="CTF154" s="20"/>
      <c r="CTG154" s="20"/>
      <c r="CTH154" s="20"/>
      <c r="CTI154" s="20"/>
      <c r="CTJ154" s="20"/>
      <c r="CTK154" s="20"/>
      <c r="CTL154" s="20"/>
      <c r="CTM154" s="20"/>
      <c r="CTN154" s="20"/>
      <c r="CTO154" s="20"/>
      <c r="CTP154" s="20"/>
      <c r="CTQ154" s="20"/>
      <c r="CTR154" s="20"/>
      <c r="CTS154" s="20"/>
      <c r="CTT154" s="20"/>
      <c r="CTU154" s="20"/>
      <c r="CTV154" s="20"/>
      <c r="CTW154" s="20"/>
      <c r="CTX154" s="20"/>
      <c r="CTY154" s="20"/>
      <c r="CTZ154" s="20"/>
      <c r="CUA154" s="20"/>
      <c r="CUB154" s="20"/>
      <c r="CUC154" s="20"/>
      <c r="CUD154" s="20"/>
      <c r="CUE154" s="20"/>
      <c r="CUF154" s="20"/>
      <c r="CUG154" s="20"/>
      <c r="CUH154" s="20"/>
      <c r="CUI154" s="20"/>
      <c r="CUJ154" s="20"/>
      <c r="CUK154" s="20"/>
      <c r="CUL154" s="20"/>
      <c r="CUM154" s="20"/>
      <c r="CUN154" s="20"/>
      <c r="CUO154" s="20"/>
      <c r="CUP154" s="20"/>
      <c r="CUQ154" s="20"/>
      <c r="CUR154" s="20"/>
      <c r="CUS154" s="20"/>
      <c r="CUT154" s="20"/>
      <c r="CUU154" s="20"/>
      <c r="CUV154" s="20"/>
      <c r="CUW154" s="20"/>
      <c r="CUX154" s="20"/>
      <c r="CUY154" s="20"/>
      <c r="CUZ154" s="20"/>
      <c r="CVA154" s="20"/>
      <c r="CVB154" s="20"/>
      <c r="CVC154" s="20"/>
      <c r="CVD154" s="20"/>
      <c r="CVE154" s="20"/>
      <c r="CVF154" s="20"/>
      <c r="CVG154" s="20"/>
      <c r="CVH154" s="20"/>
      <c r="CVI154" s="20"/>
      <c r="CVJ154" s="20"/>
      <c r="CVK154" s="20"/>
      <c r="CVL154" s="20"/>
      <c r="CVM154" s="20"/>
      <c r="CVN154" s="20"/>
      <c r="CVO154" s="20"/>
      <c r="CVP154" s="20"/>
      <c r="CVQ154" s="20"/>
      <c r="CVR154" s="20"/>
      <c r="CVS154" s="20"/>
      <c r="CVT154" s="20"/>
      <c r="CVU154" s="20"/>
      <c r="CVV154" s="20"/>
      <c r="CVW154" s="20"/>
      <c r="CVX154" s="20"/>
      <c r="CVY154" s="20"/>
      <c r="CVZ154" s="20"/>
      <c r="CWA154" s="20"/>
      <c r="CWB154" s="20"/>
      <c r="CWC154" s="20"/>
      <c r="CWD154" s="20"/>
      <c r="CWE154" s="20"/>
      <c r="CWF154" s="20"/>
      <c r="CWG154" s="20"/>
      <c r="CWH154" s="20"/>
      <c r="CWI154" s="20"/>
      <c r="CWJ154" s="20"/>
      <c r="CWK154" s="20"/>
      <c r="CWL154" s="20"/>
      <c r="CWM154" s="20"/>
      <c r="CWN154" s="20"/>
      <c r="CWO154" s="20"/>
      <c r="CWP154" s="20"/>
      <c r="CWQ154" s="20"/>
      <c r="CWR154" s="20"/>
      <c r="CWS154" s="20"/>
      <c r="CWT154" s="20"/>
      <c r="CWU154" s="20"/>
      <c r="CWV154" s="20"/>
      <c r="CWW154" s="20"/>
      <c r="CWX154" s="20"/>
      <c r="CWY154" s="20"/>
      <c r="CWZ154" s="20"/>
      <c r="CXA154" s="20"/>
      <c r="CXB154" s="20"/>
      <c r="CXC154" s="20"/>
      <c r="CXD154" s="20"/>
      <c r="CXE154" s="20"/>
      <c r="CXF154" s="20"/>
      <c r="CXG154" s="20"/>
      <c r="CXH154" s="20"/>
      <c r="CXI154" s="20"/>
      <c r="CXJ154" s="20"/>
      <c r="CXK154" s="20"/>
      <c r="CXL154" s="20"/>
      <c r="CXM154" s="20"/>
      <c r="CXN154" s="20"/>
      <c r="CXO154" s="20"/>
      <c r="CXP154" s="20"/>
      <c r="CXQ154" s="20"/>
      <c r="CXR154" s="20"/>
      <c r="CXS154" s="20"/>
      <c r="CXT154" s="20"/>
      <c r="CXU154" s="20"/>
      <c r="CXV154" s="20"/>
      <c r="CXW154" s="20"/>
      <c r="CXX154" s="20"/>
      <c r="CXY154" s="20"/>
      <c r="CXZ154" s="20"/>
      <c r="CYA154" s="20"/>
      <c r="CYB154" s="20"/>
      <c r="CYC154" s="20"/>
      <c r="CYD154" s="20"/>
      <c r="CYE154" s="20"/>
      <c r="CYF154" s="20"/>
      <c r="CYG154" s="20"/>
      <c r="CYH154" s="20"/>
      <c r="CYI154" s="20"/>
      <c r="CYJ154" s="20"/>
      <c r="CYK154" s="20"/>
      <c r="CYL154" s="20"/>
      <c r="CYM154" s="20"/>
      <c r="CYN154" s="20"/>
      <c r="CYO154" s="20"/>
      <c r="CYP154" s="20"/>
      <c r="CYQ154" s="20"/>
      <c r="CYR154" s="20"/>
      <c r="CYS154" s="20"/>
      <c r="CYT154" s="20"/>
      <c r="CYU154" s="20"/>
      <c r="CYV154" s="20"/>
      <c r="CYW154" s="20"/>
      <c r="CYX154" s="20"/>
      <c r="CYY154" s="20"/>
      <c r="CYZ154" s="20"/>
      <c r="CZA154" s="20"/>
      <c r="CZB154" s="20"/>
      <c r="CZC154" s="20"/>
      <c r="CZD154" s="20"/>
      <c r="CZE154" s="20"/>
      <c r="CZF154" s="20"/>
      <c r="CZG154" s="20"/>
      <c r="CZH154" s="20"/>
      <c r="CZI154" s="20"/>
      <c r="CZJ154" s="20"/>
      <c r="CZK154" s="20"/>
      <c r="CZL154" s="20"/>
      <c r="CZM154" s="20"/>
      <c r="CZN154" s="20"/>
      <c r="CZO154" s="20"/>
      <c r="CZP154" s="20"/>
      <c r="CZQ154" s="20"/>
      <c r="CZR154" s="20"/>
      <c r="CZS154" s="20"/>
      <c r="CZT154" s="20"/>
      <c r="CZU154" s="20"/>
      <c r="CZV154" s="20"/>
      <c r="CZW154" s="20"/>
      <c r="CZX154" s="20"/>
      <c r="CZY154" s="20"/>
      <c r="CZZ154" s="20"/>
      <c r="DAA154" s="20"/>
      <c r="DAB154" s="20"/>
      <c r="DAC154" s="20"/>
      <c r="DAD154" s="20"/>
      <c r="DAE154" s="20"/>
      <c r="DAF154" s="20"/>
      <c r="DAG154" s="20"/>
      <c r="DAH154" s="20"/>
      <c r="DAI154" s="20"/>
      <c r="DAJ154" s="20"/>
      <c r="DAK154" s="20"/>
      <c r="DAL154" s="20"/>
      <c r="DAM154" s="20"/>
      <c r="DAN154" s="20"/>
      <c r="DAO154" s="20"/>
      <c r="DAP154" s="20"/>
      <c r="DAQ154" s="20"/>
      <c r="DAR154" s="20"/>
      <c r="DAS154" s="20"/>
      <c r="DAT154" s="20"/>
      <c r="DAU154" s="20"/>
      <c r="DAV154" s="20"/>
      <c r="DAW154" s="20"/>
      <c r="DAX154" s="20"/>
      <c r="DAY154" s="20"/>
      <c r="DAZ154" s="20"/>
      <c r="DBA154" s="20"/>
      <c r="DBB154" s="20"/>
      <c r="DBC154" s="20"/>
      <c r="DBD154" s="20"/>
      <c r="DBE154" s="20"/>
      <c r="DBF154" s="20"/>
      <c r="DBG154" s="20"/>
      <c r="DBH154" s="20"/>
      <c r="DBI154" s="20"/>
      <c r="DBJ154" s="20"/>
      <c r="DBK154" s="20"/>
      <c r="DBL154" s="20"/>
      <c r="DBM154" s="20"/>
      <c r="DBN154" s="20"/>
      <c r="DBO154" s="20"/>
      <c r="DBP154" s="20"/>
      <c r="DBQ154" s="20"/>
      <c r="DBR154" s="20"/>
      <c r="DBS154" s="20"/>
      <c r="DBT154" s="20"/>
      <c r="DBU154" s="20"/>
      <c r="DBV154" s="20"/>
      <c r="DBW154" s="20"/>
      <c r="DBX154" s="20"/>
      <c r="DBY154" s="20"/>
      <c r="DBZ154" s="20"/>
      <c r="DCA154" s="20"/>
      <c r="DCB154" s="20"/>
      <c r="DCC154" s="20"/>
      <c r="DCD154" s="20"/>
      <c r="DCE154" s="20"/>
      <c r="DCF154" s="20"/>
      <c r="DCG154" s="20"/>
      <c r="DCH154" s="20"/>
      <c r="DCI154" s="20"/>
      <c r="DCJ154" s="20"/>
      <c r="DCK154" s="20"/>
      <c r="DCL154" s="20"/>
      <c r="DCM154" s="20"/>
      <c r="DCN154" s="20"/>
      <c r="DCO154" s="20"/>
      <c r="DCP154" s="20"/>
      <c r="DCQ154" s="20"/>
      <c r="DCR154" s="20"/>
      <c r="DCS154" s="20"/>
      <c r="DCT154" s="20"/>
      <c r="DCU154" s="20"/>
      <c r="DCV154" s="20"/>
      <c r="DCW154" s="20"/>
      <c r="DCX154" s="20"/>
      <c r="DCY154" s="20"/>
      <c r="DCZ154" s="20"/>
      <c r="DDA154" s="20"/>
      <c r="DDB154" s="20"/>
      <c r="DDC154" s="20"/>
      <c r="DDD154" s="20"/>
      <c r="DDE154" s="20"/>
      <c r="DDF154" s="20"/>
      <c r="DDG154" s="20"/>
      <c r="DDH154" s="20"/>
      <c r="DDI154" s="20"/>
      <c r="DDJ154" s="20"/>
      <c r="DDK154" s="20"/>
      <c r="DDL154" s="20"/>
      <c r="DDM154" s="20"/>
      <c r="DDN154" s="20"/>
      <c r="DDO154" s="20"/>
      <c r="DDP154" s="20"/>
      <c r="DDQ154" s="20"/>
      <c r="DDR154" s="20"/>
      <c r="DDS154" s="20"/>
      <c r="DDT154" s="20"/>
      <c r="DDU154" s="20"/>
      <c r="DDV154" s="20"/>
      <c r="DDW154" s="20"/>
      <c r="DDX154" s="20"/>
      <c r="DDY154" s="20"/>
      <c r="DDZ154" s="20"/>
      <c r="DEA154" s="20"/>
      <c r="DEB154" s="20"/>
      <c r="DEC154" s="20"/>
      <c r="DED154" s="20"/>
      <c r="DEE154" s="20"/>
      <c r="DEF154" s="20"/>
      <c r="DEG154" s="20"/>
      <c r="DEH154" s="20"/>
      <c r="DEI154" s="20"/>
      <c r="DEJ154" s="20"/>
      <c r="DEK154" s="20"/>
      <c r="DEL154" s="20"/>
      <c r="DEM154" s="20"/>
      <c r="DEN154" s="20"/>
      <c r="DEO154" s="20"/>
      <c r="DEP154" s="20"/>
      <c r="DEQ154" s="20"/>
      <c r="DER154" s="20"/>
      <c r="DES154" s="20"/>
      <c r="DET154" s="20"/>
      <c r="DEU154" s="20"/>
      <c r="DEV154" s="20"/>
      <c r="DEW154" s="20"/>
      <c r="DEX154" s="20"/>
      <c r="DEY154" s="20"/>
      <c r="DEZ154" s="20"/>
      <c r="DFA154" s="20"/>
      <c r="DFB154" s="20"/>
      <c r="DFC154" s="20"/>
      <c r="DFD154" s="20"/>
      <c r="DFE154" s="20"/>
      <c r="DFF154" s="20"/>
      <c r="DFG154" s="20"/>
      <c r="DFH154" s="20"/>
      <c r="DFI154" s="20"/>
      <c r="DFJ154" s="20"/>
      <c r="DFK154" s="20"/>
      <c r="DFL154" s="20"/>
      <c r="DFM154" s="20"/>
      <c r="DFN154" s="20"/>
      <c r="DFO154" s="20"/>
      <c r="DFP154" s="20"/>
      <c r="DFQ154" s="20"/>
      <c r="DFR154" s="20"/>
      <c r="DFS154" s="20"/>
      <c r="DFT154" s="20"/>
      <c r="DFU154" s="20"/>
      <c r="DFV154" s="20"/>
      <c r="DFW154" s="20"/>
      <c r="DFX154" s="20"/>
      <c r="DFY154" s="20"/>
      <c r="DFZ154" s="20"/>
      <c r="DGA154" s="20"/>
      <c r="DGB154" s="20"/>
      <c r="DGC154" s="20"/>
      <c r="DGD154" s="20"/>
      <c r="DGE154" s="20"/>
      <c r="DGF154" s="20"/>
      <c r="DGG154" s="20"/>
      <c r="DGH154" s="20"/>
      <c r="DGI154" s="20"/>
      <c r="DGJ154" s="20"/>
      <c r="DGK154" s="20"/>
      <c r="DGL154" s="20"/>
      <c r="DGM154" s="20"/>
      <c r="DGN154" s="20"/>
      <c r="DGO154" s="20"/>
      <c r="DGP154" s="20"/>
      <c r="DGQ154" s="20"/>
      <c r="DGR154" s="20"/>
      <c r="DGS154" s="20"/>
      <c r="DGT154" s="20"/>
      <c r="DGU154" s="20"/>
      <c r="DGV154" s="20"/>
      <c r="DGW154" s="20"/>
      <c r="DGX154" s="20"/>
      <c r="DGY154" s="20"/>
      <c r="DGZ154" s="20"/>
      <c r="DHA154" s="20"/>
      <c r="DHB154" s="20"/>
      <c r="DHC154" s="20"/>
      <c r="DHD154" s="20"/>
      <c r="DHE154" s="20"/>
      <c r="DHF154" s="20"/>
      <c r="DHG154" s="20"/>
      <c r="DHH154" s="20"/>
      <c r="DHI154" s="20"/>
      <c r="DHJ154" s="20"/>
      <c r="DHK154" s="20"/>
      <c r="DHL154" s="20"/>
      <c r="DHM154" s="20"/>
      <c r="DHN154" s="20"/>
      <c r="DHO154" s="20"/>
      <c r="DHP154" s="20"/>
      <c r="DHQ154" s="20"/>
      <c r="DHR154" s="20"/>
      <c r="DHS154" s="20"/>
      <c r="DHT154" s="20"/>
      <c r="DHU154" s="20"/>
      <c r="DHV154" s="20"/>
      <c r="DHW154" s="20"/>
      <c r="DHX154" s="20"/>
      <c r="DHY154" s="20"/>
      <c r="DHZ154" s="20"/>
      <c r="DIA154" s="20"/>
      <c r="DIB154" s="20"/>
      <c r="DIC154" s="20"/>
      <c r="DID154" s="20"/>
      <c r="DIE154" s="20"/>
      <c r="DIF154" s="20"/>
      <c r="DIG154" s="20"/>
      <c r="DIH154" s="20"/>
      <c r="DII154" s="20"/>
      <c r="DIJ154" s="20"/>
      <c r="DIK154" s="20"/>
      <c r="DIL154" s="20"/>
      <c r="DIM154" s="20"/>
      <c r="DIN154" s="20"/>
      <c r="DIO154" s="20"/>
      <c r="DIP154" s="20"/>
      <c r="DIQ154" s="20"/>
      <c r="DIR154" s="20"/>
      <c r="DIS154" s="20"/>
      <c r="DIT154" s="20"/>
      <c r="DIU154" s="20"/>
      <c r="DIV154" s="20"/>
      <c r="DIW154" s="20"/>
      <c r="DIX154" s="20"/>
      <c r="DIY154" s="20"/>
      <c r="DIZ154" s="20"/>
      <c r="DJA154" s="20"/>
      <c r="DJB154" s="20"/>
      <c r="DJC154" s="20"/>
      <c r="DJD154" s="20"/>
      <c r="DJE154" s="20"/>
      <c r="DJF154" s="20"/>
      <c r="DJG154" s="20"/>
      <c r="DJH154" s="20"/>
      <c r="DJI154" s="20"/>
      <c r="DJJ154" s="20"/>
      <c r="DJK154" s="20"/>
      <c r="DJL154" s="20"/>
      <c r="DJM154" s="20"/>
      <c r="DJN154" s="20"/>
      <c r="DJO154" s="20"/>
      <c r="DJP154" s="20"/>
      <c r="DJQ154" s="20"/>
      <c r="DJR154" s="20"/>
      <c r="DJS154" s="20"/>
      <c r="DJT154" s="20"/>
      <c r="DJU154" s="20"/>
      <c r="DJV154" s="20"/>
      <c r="DJW154" s="20"/>
      <c r="DJX154" s="20"/>
      <c r="DJY154" s="20"/>
      <c r="DJZ154" s="20"/>
      <c r="DKA154" s="20"/>
      <c r="DKB154" s="20"/>
      <c r="DKC154" s="20"/>
      <c r="DKD154" s="20"/>
      <c r="DKE154" s="20"/>
      <c r="DKF154" s="20"/>
      <c r="DKG154" s="20"/>
      <c r="DKH154" s="20"/>
      <c r="DKI154" s="20"/>
      <c r="DKJ154" s="20"/>
      <c r="DKK154" s="20"/>
      <c r="DKL154" s="20"/>
      <c r="DKM154" s="20"/>
      <c r="DKN154" s="20"/>
      <c r="DKO154" s="20"/>
      <c r="DKP154" s="20"/>
      <c r="DKQ154" s="20"/>
      <c r="DKR154" s="20"/>
      <c r="DKS154" s="20"/>
      <c r="DKT154" s="20"/>
      <c r="DKU154" s="20"/>
      <c r="DKV154" s="20"/>
      <c r="DKW154" s="20"/>
      <c r="DKX154" s="20"/>
      <c r="DKY154" s="20"/>
      <c r="DKZ154" s="20"/>
      <c r="DLA154" s="20"/>
      <c r="DLB154" s="20"/>
      <c r="DLC154" s="20"/>
      <c r="DLD154" s="20"/>
      <c r="DLE154" s="20"/>
      <c r="DLF154" s="20"/>
      <c r="DLG154" s="20"/>
      <c r="DLH154" s="20"/>
      <c r="DLI154" s="20"/>
      <c r="DLJ154" s="20"/>
      <c r="DLK154" s="20"/>
      <c r="DLL154" s="20"/>
      <c r="DLM154" s="20"/>
      <c r="DLN154" s="20"/>
      <c r="DLO154" s="20"/>
      <c r="DLP154" s="20"/>
      <c r="DLQ154" s="20"/>
      <c r="DLR154" s="20"/>
      <c r="DLS154" s="20"/>
      <c r="DLT154" s="20"/>
      <c r="DLU154" s="20"/>
      <c r="DLV154" s="20"/>
      <c r="DLW154" s="20"/>
      <c r="DLX154" s="20"/>
      <c r="DLY154" s="20"/>
      <c r="DLZ154" s="20"/>
      <c r="DMA154" s="20"/>
      <c r="DMB154" s="20"/>
      <c r="DMC154" s="20"/>
      <c r="DMD154" s="20"/>
      <c r="DME154" s="20"/>
      <c r="DMF154" s="20"/>
      <c r="DMG154" s="20"/>
      <c r="DMH154" s="20"/>
      <c r="DMI154" s="20"/>
      <c r="DMJ154" s="20"/>
      <c r="DMK154" s="20"/>
      <c r="DML154" s="20"/>
      <c r="DMM154" s="20"/>
      <c r="DMN154" s="20"/>
      <c r="DMO154" s="20"/>
      <c r="DMP154" s="20"/>
      <c r="DMQ154" s="20"/>
      <c r="DMR154" s="20"/>
      <c r="DMS154" s="20"/>
      <c r="DMT154" s="20"/>
      <c r="DMU154" s="20"/>
      <c r="DMV154" s="20"/>
      <c r="DMW154" s="20"/>
      <c r="DMX154" s="20"/>
      <c r="DMY154" s="20"/>
      <c r="DMZ154" s="20"/>
      <c r="DNA154" s="20"/>
      <c r="DNB154" s="20"/>
      <c r="DNC154" s="20"/>
      <c r="DND154" s="20"/>
      <c r="DNE154" s="20"/>
      <c r="DNF154" s="20"/>
      <c r="DNG154" s="20"/>
      <c r="DNH154" s="20"/>
      <c r="DNI154" s="20"/>
      <c r="DNJ154" s="20"/>
      <c r="DNK154" s="20"/>
      <c r="DNL154" s="20"/>
      <c r="DNM154" s="20"/>
      <c r="DNN154" s="20"/>
      <c r="DNO154" s="20"/>
      <c r="DNP154" s="20"/>
      <c r="DNQ154" s="20"/>
      <c r="DNR154" s="20"/>
      <c r="DNS154" s="20"/>
      <c r="DNT154" s="20"/>
      <c r="DNU154" s="20"/>
      <c r="DNV154" s="20"/>
      <c r="DNW154" s="20"/>
      <c r="DNX154" s="20"/>
      <c r="DNY154" s="20"/>
      <c r="DNZ154" s="20"/>
      <c r="DOA154" s="20"/>
      <c r="DOB154" s="20"/>
      <c r="DOC154" s="20"/>
      <c r="DOD154" s="20"/>
      <c r="DOE154" s="20"/>
      <c r="DOF154" s="20"/>
      <c r="DOG154" s="20"/>
      <c r="DOH154" s="20"/>
      <c r="DOI154" s="20"/>
      <c r="DOJ154" s="20"/>
      <c r="DOK154" s="20"/>
      <c r="DOL154" s="20"/>
      <c r="DOM154" s="20"/>
      <c r="DON154" s="20"/>
      <c r="DOO154" s="20"/>
      <c r="DOP154" s="20"/>
      <c r="DOQ154" s="20"/>
      <c r="DOR154" s="20"/>
      <c r="DOS154" s="20"/>
      <c r="DOT154" s="20"/>
      <c r="DOU154" s="20"/>
      <c r="DOV154" s="20"/>
      <c r="DOW154" s="20"/>
      <c r="DOX154" s="20"/>
      <c r="DOY154" s="20"/>
      <c r="DOZ154" s="20"/>
      <c r="DPA154" s="20"/>
      <c r="DPB154" s="20"/>
      <c r="DPC154" s="20"/>
      <c r="DPD154" s="20"/>
      <c r="DPE154" s="20"/>
      <c r="DPF154" s="20"/>
      <c r="DPG154" s="20"/>
      <c r="DPH154" s="20"/>
      <c r="DPI154" s="20"/>
      <c r="DPJ154" s="20"/>
      <c r="DPK154" s="20"/>
      <c r="DPL154" s="20"/>
      <c r="DPM154" s="20"/>
      <c r="DPN154" s="20"/>
      <c r="DPO154" s="20"/>
      <c r="DPP154" s="20"/>
      <c r="DPQ154" s="20"/>
      <c r="DPR154" s="20"/>
      <c r="DPS154" s="20"/>
      <c r="DPT154" s="20"/>
      <c r="DPU154" s="20"/>
      <c r="DPV154" s="20"/>
      <c r="DPW154" s="20"/>
      <c r="DPX154" s="20"/>
      <c r="DPY154" s="20"/>
      <c r="DPZ154" s="20"/>
      <c r="DQA154" s="20"/>
      <c r="DQB154" s="20"/>
      <c r="DQC154" s="20"/>
      <c r="DQD154" s="20"/>
      <c r="DQE154" s="20"/>
      <c r="DQF154" s="20"/>
      <c r="DQG154" s="20"/>
      <c r="DQH154" s="20"/>
      <c r="DQI154" s="20"/>
      <c r="DQJ154" s="20"/>
      <c r="DQK154" s="20"/>
      <c r="DQL154" s="20"/>
      <c r="DQM154" s="20"/>
      <c r="DQN154" s="20"/>
      <c r="DQO154" s="20"/>
      <c r="DQP154" s="20"/>
      <c r="DQQ154" s="20"/>
      <c r="DQR154" s="20"/>
      <c r="DQS154" s="20"/>
      <c r="DQT154" s="20"/>
      <c r="DQU154" s="20"/>
      <c r="DQV154" s="20"/>
      <c r="DQW154" s="20"/>
      <c r="DQX154" s="20"/>
      <c r="DQY154" s="20"/>
      <c r="DQZ154" s="20"/>
      <c r="DRA154" s="20"/>
      <c r="DRB154" s="20"/>
      <c r="DRC154" s="20"/>
      <c r="DRD154" s="20"/>
      <c r="DRE154" s="20"/>
      <c r="DRF154" s="20"/>
      <c r="DRG154" s="20"/>
      <c r="DRH154" s="20"/>
      <c r="DRI154" s="20"/>
      <c r="DRJ154" s="20"/>
      <c r="DRK154" s="20"/>
      <c r="DRL154" s="20"/>
      <c r="DRM154" s="20"/>
      <c r="DRN154" s="20"/>
      <c r="DRO154" s="20"/>
      <c r="DRP154" s="20"/>
      <c r="DRQ154" s="20"/>
      <c r="DRR154" s="20"/>
      <c r="DRS154" s="20"/>
      <c r="DRT154" s="20"/>
      <c r="DRU154" s="20"/>
      <c r="DRV154" s="20"/>
      <c r="DRW154" s="20"/>
      <c r="DRX154" s="20"/>
      <c r="DRY154" s="20"/>
      <c r="DRZ154" s="20"/>
      <c r="DSA154" s="20"/>
      <c r="DSB154" s="20"/>
      <c r="DSC154" s="20"/>
      <c r="DSD154" s="20"/>
      <c r="DSE154" s="20"/>
      <c r="DSF154" s="20"/>
      <c r="DSG154" s="20"/>
      <c r="DSH154" s="20"/>
      <c r="DSI154" s="20"/>
      <c r="DSJ154" s="20"/>
      <c r="DSK154" s="20"/>
      <c r="DSL154" s="20"/>
      <c r="DSM154" s="20"/>
      <c r="DSN154" s="20"/>
      <c r="DSO154" s="20"/>
      <c r="DSP154" s="20"/>
      <c r="DSQ154" s="20"/>
      <c r="DSR154" s="20"/>
      <c r="DSS154" s="20"/>
      <c r="DST154" s="20"/>
      <c r="DSU154" s="20"/>
      <c r="DSV154" s="20"/>
      <c r="DSW154" s="20"/>
      <c r="DSX154" s="20"/>
      <c r="DSY154" s="20"/>
      <c r="DSZ154" s="20"/>
      <c r="DTA154" s="20"/>
      <c r="DTB154" s="20"/>
      <c r="DTC154" s="20"/>
      <c r="DTD154" s="20"/>
      <c r="DTE154" s="20"/>
      <c r="DTF154" s="20"/>
      <c r="DTG154" s="20"/>
      <c r="DTH154" s="20"/>
      <c r="DTI154" s="20"/>
      <c r="DTJ154" s="20"/>
      <c r="DTK154" s="20"/>
      <c r="DTL154" s="20"/>
      <c r="DTM154" s="20"/>
      <c r="DTN154" s="20"/>
      <c r="DTO154" s="20"/>
      <c r="DTP154" s="20"/>
      <c r="DTQ154" s="20"/>
      <c r="DTR154" s="20"/>
      <c r="DTS154" s="20"/>
      <c r="DTT154" s="20"/>
      <c r="DTU154" s="20"/>
      <c r="DTV154" s="20"/>
      <c r="DTW154" s="20"/>
      <c r="DTX154" s="20"/>
      <c r="DTY154" s="20"/>
      <c r="DTZ154" s="20"/>
      <c r="DUA154" s="20"/>
      <c r="DUB154" s="20"/>
      <c r="DUC154" s="20"/>
      <c r="DUD154" s="20"/>
      <c r="DUE154" s="20"/>
      <c r="DUF154" s="20"/>
      <c r="DUG154" s="20"/>
      <c r="DUH154" s="20"/>
      <c r="DUI154" s="20"/>
      <c r="DUJ154" s="20"/>
      <c r="DUK154" s="20"/>
      <c r="DUL154" s="20"/>
      <c r="DUM154" s="20"/>
      <c r="DUN154" s="20"/>
      <c r="DUO154" s="20"/>
      <c r="DUP154" s="20"/>
      <c r="DUQ154" s="20"/>
      <c r="DUR154" s="20"/>
      <c r="DUS154" s="20"/>
      <c r="DUT154" s="20"/>
      <c r="DUU154" s="20"/>
      <c r="DUV154" s="20"/>
      <c r="DUW154" s="20"/>
      <c r="DUX154" s="20"/>
      <c r="DUY154" s="20"/>
      <c r="DUZ154" s="20"/>
      <c r="DVA154" s="20"/>
      <c r="DVB154" s="20"/>
      <c r="DVC154" s="20"/>
      <c r="DVD154" s="20"/>
      <c r="DVE154" s="20"/>
      <c r="DVF154" s="20"/>
      <c r="DVG154" s="20"/>
      <c r="DVH154" s="20"/>
      <c r="DVI154" s="20"/>
      <c r="DVJ154" s="20"/>
      <c r="DVK154" s="20"/>
      <c r="DVL154" s="20"/>
      <c r="DVM154" s="20"/>
      <c r="DVN154" s="20"/>
      <c r="DVO154" s="20"/>
      <c r="DVP154" s="20"/>
      <c r="DVQ154" s="20"/>
      <c r="DVR154" s="20"/>
      <c r="DVS154" s="20"/>
      <c r="DVT154" s="20"/>
      <c r="DVU154" s="20"/>
      <c r="DVV154" s="20"/>
      <c r="DVW154" s="20"/>
      <c r="DVX154" s="20"/>
      <c r="DVY154" s="20"/>
      <c r="DVZ154" s="20"/>
      <c r="DWA154" s="20"/>
      <c r="DWB154" s="20"/>
      <c r="DWC154" s="20"/>
      <c r="DWD154" s="20"/>
      <c r="DWE154" s="20"/>
      <c r="DWF154" s="20"/>
      <c r="DWG154" s="20"/>
      <c r="DWH154" s="20"/>
      <c r="DWI154" s="20"/>
      <c r="DWJ154" s="20"/>
      <c r="DWK154" s="20"/>
      <c r="DWL154" s="20"/>
      <c r="DWM154" s="20"/>
      <c r="DWN154" s="20"/>
      <c r="DWO154" s="20"/>
      <c r="DWP154" s="20"/>
      <c r="DWQ154" s="20"/>
      <c r="DWR154" s="20"/>
      <c r="DWS154" s="20"/>
      <c r="DWT154" s="20"/>
      <c r="DWU154" s="20"/>
      <c r="DWV154" s="20"/>
      <c r="DWW154" s="20"/>
      <c r="DWX154" s="20"/>
      <c r="DWY154" s="20"/>
      <c r="DWZ154" s="20"/>
      <c r="DXA154" s="20"/>
      <c r="DXB154" s="20"/>
      <c r="DXC154" s="20"/>
      <c r="DXD154" s="20"/>
      <c r="DXE154" s="20"/>
      <c r="DXF154" s="20"/>
      <c r="DXG154" s="20"/>
      <c r="DXH154" s="20"/>
      <c r="DXI154" s="20"/>
      <c r="DXJ154" s="20"/>
      <c r="DXK154" s="20"/>
      <c r="DXL154" s="20"/>
      <c r="DXM154" s="20"/>
      <c r="DXN154" s="20"/>
      <c r="DXO154" s="20"/>
      <c r="DXP154" s="20"/>
      <c r="DXQ154" s="20"/>
      <c r="DXR154" s="20"/>
      <c r="DXS154" s="20"/>
      <c r="DXT154" s="20"/>
      <c r="DXU154" s="20"/>
      <c r="DXV154" s="20"/>
      <c r="DXW154" s="20"/>
      <c r="DXX154" s="20"/>
      <c r="DXY154" s="20"/>
      <c r="DXZ154" s="20"/>
      <c r="DYA154" s="20"/>
      <c r="DYB154" s="20"/>
      <c r="DYC154" s="20"/>
      <c r="DYD154" s="20"/>
      <c r="DYE154" s="20"/>
      <c r="DYF154" s="20"/>
      <c r="DYG154" s="20"/>
      <c r="DYH154" s="20"/>
      <c r="DYI154" s="20"/>
      <c r="DYJ154" s="20"/>
      <c r="DYK154" s="20"/>
      <c r="DYL154" s="20"/>
      <c r="DYM154" s="20"/>
      <c r="DYN154" s="20"/>
      <c r="DYO154" s="20"/>
      <c r="DYP154" s="20"/>
      <c r="DYQ154" s="20"/>
      <c r="DYR154" s="20"/>
      <c r="DYS154" s="20"/>
      <c r="DYT154" s="20"/>
      <c r="DYU154" s="20"/>
      <c r="DYV154" s="20"/>
      <c r="DYW154" s="20"/>
      <c r="DYX154" s="20"/>
      <c r="DYY154" s="20"/>
      <c r="DYZ154" s="20"/>
      <c r="DZA154" s="20"/>
      <c r="DZB154" s="20"/>
      <c r="DZC154" s="20"/>
      <c r="DZD154" s="20"/>
      <c r="DZE154" s="20"/>
      <c r="DZF154" s="20"/>
      <c r="DZG154" s="20"/>
      <c r="DZH154" s="20"/>
      <c r="DZI154" s="20"/>
      <c r="DZJ154" s="20"/>
      <c r="DZK154" s="20"/>
      <c r="DZL154" s="20"/>
      <c r="DZM154" s="20"/>
      <c r="DZN154" s="20"/>
      <c r="DZO154" s="20"/>
      <c r="DZP154" s="20"/>
      <c r="DZQ154" s="20"/>
      <c r="DZR154" s="20"/>
      <c r="DZS154" s="20"/>
      <c r="DZT154" s="20"/>
      <c r="DZU154" s="20"/>
      <c r="DZV154" s="20"/>
      <c r="DZW154" s="20"/>
      <c r="DZX154" s="20"/>
      <c r="DZY154" s="20"/>
      <c r="DZZ154" s="20"/>
      <c r="EAA154" s="20"/>
      <c r="EAB154" s="20"/>
      <c r="EAC154" s="20"/>
      <c r="EAD154" s="20"/>
      <c r="EAE154" s="20"/>
      <c r="EAF154" s="20"/>
      <c r="EAG154" s="20"/>
      <c r="EAH154" s="20"/>
      <c r="EAI154" s="20"/>
      <c r="EAJ154" s="20"/>
      <c r="EAK154" s="20"/>
      <c r="EAL154" s="20"/>
      <c r="EAM154" s="20"/>
      <c r="EAN154" s="20"/>
      <c r="EAO154" s="20"/>
      <c r="EAP154" s="20"/>
      <c r="EAQ154" s="20"/>
      <c r="EAR154" s="20"/>
      <c r="EAS154" s="20"/>
      <c r="EAT154" s="20"/>
      <c r="EAU154" s="20"/>
      <c r="EAV154" s="20"/>
      <c r="EAW154" s="20"/>
      <c r="EAX154" s="20"/>
      <c r="EAY154" s="20"/>
      <c r="EAZ154" s="20"/>
      <c r="EBA154" s="20"/>
      <c r="EBB154" s="20"/>
      <c r="EBC154" s="20"/>
      <c r="EBD154" s="20"/>
      <c r="EBE154" s="20"/>
      <c r="EBF154" s="20"/>
      <c r="EBG154" s="20"/>
      <c r="EBH154" s="20"/>
      <c r="EBI154" s="20"/>
      <c r="EBJ154" s="20"/>
      <c r="EBK154" s="20"/>
      <c r="EBL154" s="20"/>
      <c r="EBM154" s="20"/>
      <c r="EBN154" s="20"/>
      <c r="EBO154" s="20"/>
      <c r="EBP154" s="20"/>
      <c r="EBQ154" s="20"/>
      <c r="EBR154" s="20"/>
      <c r="EBS154" s="20"/>
      <c r="EBT154" s="20"/>
      <c r="EBU154" s="20"/>
      <c r="EBV154" s="20"/>
      <c r="EBW154" s="20"/>
      <c r="EBX154" s="20"/>
      <c r="EBY154" s="20"/>
      <c r="EBZ154" s="20"/>
      <c r="ECA154" s="20"/>
      <c r="ECB154" s="20"/>
      <c r="ECC154" s="20"/>
      <c r="ECD154" s="20"/>
      <c r="ECE154" s="20"/>
      <c r="ECF154" s="20"/>
      <c r="ECG154" s="20"/>
      <c r="ECH154" s="20"/>
      <c r="ECI154" s="20"/>
      <c r="ECJ154" s="20"/>
      <c r="ECK154" s="20"/>
      <c r="ECL154" s="20"/>
      <c r="ECM154" s="20"/>
      <c r="ECN154" s="20"/>
      <c r="ECO154" s="20"/>
      <c r="ECP154" s="20"/>
      <c r="ECQ154" s="20"/>
      <c r="ECR154" s="20"/>
      <c r="ECS154" s="20"/>
      <c r="ECT154" s="20"/>
      <c r="ECU154" s="20"/>
      <c r="ECV154" s="20"/>
      <c r="ECW154" s="20"/>
      <c r="ECX154" s="20"/>
      <c r="ECY154" s="20"/>
      <c r="ECZ154" s="20"/>
      <c r="EDA154" s="20"/>
      <c r="EDB154" s="20"/>
      <c r="EDC154" s="20"/>
      <c r="EDD154" s="20"/>
      <c r="EDE154" s="20"/>
      <c r="EDF154" s="20"/>
      <c r="EDG154" s="20"/>
      <c r="EDH154" s="20"/>
      <c r="EDI154" s="20"/>
      <c r="EDJ154" s="20"/>
      <c r="EDK154" s="20"/>
      <c r="EDL154" s="20"/>
      <c r="EDM154" s="20"/>
      <c r="EDN154" s="20"/>
      <c r="EDO154" s="20"/>
      <c r="EDP154" s="20"/>
      <c r="EDQ154" s="20"/>
      <c r="EDR154" s="20"/>
      <c r="EDS154" s="20"/>
      <c r="EDT154" s="20"/>
      <c r="EDU154" s="20"/>
      <c r="EDV154" s="20"/>
      <c r="EDW154" s="20"/>
      <c r="EDX154" s="20"/>
      <c r="EDY154" s="20"/>
      <c r="EDZ154" s="20"/>
      <c r="EEA154" s="20"/>
      <c r="EEB154" s="20"/>
      <c r="EEC154" s="20"/>
      <c r="EED154" s="20"/>
      <c r="EEE154" s="20"/>
      <c r="EEF154" s="20"/>
      <c r="EEG154" s="20"/>
      <c r="EEH154" s="20"/>
      <c r="EEI154" s="20"/>
      <c r="EEJ154" s="20"/>
      <c r="EEK154" s="20"/>
      <c r="EEL154" s="20"/>
      <c r="EEM154" s="20"/>
      <c r="EEN154" s="20"/>
      <c r="EEO154" s="20"/>
      <c r="EEP154" s="20"/>
      <c r="EEQ154" s="20"/>
      <c r="EER154" s="20"/>
      <c r="EES154" s="20"/>
      <c r="EET154" s="20"/>
      <c r="EEU154" s="20"/>
      <c r="EEV154" s="20"/>
      <c r="EEW154" s="20"/>
      <c r="EEX154" s="20"/>
      <c r="EEY154" s="20"/>
      <c r="EEZ154" s="20"/>
      <c r="EFA154" s="20"/>
      <c r="EFB154" s="20"/>
      <c r="EFC154" s="20"/>
      <c r="EFD154" s="20"/>
      <c r="EFE154" s="20"/>
      <c r="EFF154" s="20"/>
      <c r="EFG154" s="20"/>
      <c r="EFH154" s="20"/>
      <c r="EFI154" s="20"/>
      <c r="EFJ154" s="20"/>
      <c r="EFK154" s="20"/>
      <c r="EFL154" s="20"/>
      <c r="EFM154" s="20"/>
      <c r="EFN154" s="20"/>
      <c r="EFO154" s="20"/>
      <c r="EFP154" s="20"/>
      <c r="EFQ154" s="20"/>
      <c r="EFR154" s="20"/>
      <c r="EFS154" s="20"/>
      <c r="EFT154" s="20"/>
      <c r="EFU154" s="20"/>
      <c r="EFV154" s="20"/>
      <c r="EFW154" s="20"/>
      <c r="EFX154" s="20"/>
      <c r="EFY154" s="20"/>
      <c r="EFZ154" s="20"/>
      <c r="EGA154" s="20"/>
      <c r="EGB154" s="20"/>
      <c r="EGC154" s="20"/>
      <c r="EGD154" s="20"/>
      <c r="EGE154" s="20"/>
      <c r="EGF154" s="20"/>
      <c r="EGG154" s="20"/>
      <c r="EGH154" s="20"/>
      <c r="EGI154" s="20"/>
      <c r="EGJ154" s="20"/>
      <c r="EGK154" s="20"/>
      <c r="EGL154" s="20"/>
      <c r="EGM154" s="20"/>
      <c r="EGN154" s="20"/>
      <c r="EGO154" s="20"/>
      <c r="EGP154" s="20"/>
      <c r="EGQ154" s="20"/>
      <c r="EGR154" s="20"/>
      <c r="EGS154" s="20"/>
      <c r="EGT154" s="20"/>
      <c r="EGU154" s="20"/>
      <c r="EGV154" s="20"/>
      <c r="EGW154" s="20"/>
      <c r="EGX154" s="20"/>
      <c r="EGY154" s="20"/>
      <c r="EGZ154" s="20"/>
      <c r="EHA154" s="20"/>
      <c r="EHB154" s="20"/>
      <c r="EHC154" s="20"/>
      <c r="EHD154" s="20"/>
      <c r="EHE154" s="20"/>
      <c r="EHF154" s="20"/>
      <c r="EHG154" s="20"/>
      <c r="EHH154" s="20"/>
      <c r="EHI154" s="20"/>
      <c r="EHJ154" s="20"/>
      <c r="EHK154" s="20"/>
      <c r="EHL154" s="20"/>
      <c r="EHM154" s="20"/>
      <c r="EHN154" s="20"/>
      <c r="EHO154" s="20"/>
      <c r="EHP154" s="20"/>
      <c r="EHQ154" s="20"/>
      <c r="EHR154" s="20"/>
      <c r="EHS154" s="20"/>
      <c r="EHT154" s="20"/>
      <c r="EHU154" s="20"/>
      <c r="EHV154" s="20"/>
      <c r="EHW154" s="20"/>
      <c r="EHX154" s="20"/>
      <c r="EHY154" s="20"/>
      <c r="EHZ154" s="20"/>
      <c r="EIA154" s="20"/>
      <c r="EIB154" s="20"/>
      <c r="EIC154" s="20"/>
      <c r="EID154" s="20"/>
      <c r="EIE154" s="20"/>
      <c r="EIF154" s="20"/>
      <c r="EIG154" s="20"/>
      <c r="EIH154" s="20"/>
      <c r="EII154" s="20"/>
      <c r="EIJ154" s="20"/>
      <c r="EIK154" s="20"/>
      <c r="EIL154" s="20"/>
      <c r="EIM154" s="20"/>
      <c r="EIN154" s="20"/>
      <c r="EIO154" s="20"/>
      <c r="EIP154" s="20"/>
      <c r="EIQ154" s="20"/>
      <c r="EIR154" s="20"/>
      <c r="EIS154" s="20"/>
      <c r="EIT154" s="20"/>
      <c r="EIU154" s="20"/>
      <c r="EIV154" s="20"/>
      <c r="EIW154" s="20"/>
      <c r="EIX154" s="20"/>
      <c r="EIY154" s="20"/>
      <c r="EIZ154" s="20"/>
      <c r="EJA154" s="20"/>
      <c r="EJB154" s="20"/>
      <c r="EJC154" s="20"/>
      <c r="EJD154" s="20"/>
      <c r="EJE154" s="20"/>
      <c r="EJF154" s="20"/>
      <c r="EJG154" s="20"/>
      <c r="EJH154" s="20"/>
      <c r="EJI154" s="20"/>
      <c r="EJJ154" s="20"/>
      <c r="EJK154" s="20"/>
      <c r="EJL154" s="20"/>
      <c r="EJM154" s="20"/>
      <c r="EJN154" s="20"/>
      <c r="EJO154" s="20"/>
      <c r="EJP154" s="20"/>
      <c r="EJQ154" s="20"/>
      <c r="EJR154" s="20"/>
      <c r="EJS154" s="20"/>
      <c r="EJT154" s="20"/>
      <c r="EJU154" s="20"/>
      <c r="EJV154" s="20"/>
      <c r="EJW154" s="20"/>
      <c r="EJX154" s="20"/>
      <c r="EJY154" s="20"/>
      <c r="EJZ154" s="20"/>
      <c r="EKA154" s="20"/>
      <c r="EKB154" s="20"/>
      <c r="EKC154" s="20"/>
      <c r="EKD154" s="20"/>
      <c r="EKE154" s="20"/>
      <c r="EKF154" s="20"/>
      <c r="EKG154" s="20"/>
      <c r="EKH154" s="20"/>
      <c r="EKI154" s="20"/>
      <c r="EKJ154" s="20"/>
      <c r="EKK154" s="20"/>
      <c r="EKL154" s="20"/>
      <c r="EKM154" s="20"/>
      <c r="EKN154" s="20"/>
      <c r="EKO154" s="20"/>
      <c r="EKP154" s="20"/>
      <c r="EKQ154" s="20"/>
      <c r="EKR154" s="20"/>
      <c r="EKS154" s="20"/>
      <c r="EKT154" s="20"/>
      <c r="EKU154" s="20"/>
      <c r="EKV154" s="20"/>
      <c r="EKW154" s="20"/>
      <c r="EKX154" s="20"/>
      <c r="EKY154" s="20"/>
      <c r="EKZ154" s="20"/>
      <c r="ELA154" s="20"/>
      <c r="ELB154" s="20"/>
      <c r="ELC154" s="20"/>
      <c r="ELD154" s="20"/>
      <c r="ELE154" s="20"/>
      <c r="ELF154" s="20"/>
      <c r="ELG154" s="20"/>
      <c r="ELH154" s="20"/>
      <c r="ELI154" s="20"/>
      <c r="ELJ154" s="20"/>
      <c r="ELK154" s="20"/>
      <c r="ELL154" s="20"/>
      <c r="ELM154" s="20"/>
      <c r="ELN154" s="20"/>
      <c r="ELO154" s="20"/>
      <c r="ELP154" s="20"/>
      <c r="ELQ154" s="20"/>
      <c r="ELR154" s="20"/>
      <c r="ELS154" s="20"/>
      <c r="ELT154" s="20"/>
      <c r="ELU154" s="20"/>
      <c r="ELV154" s="20"/>
      <c r="ELW154" s="20"/>
      <c r="ELX154" s="20"/>
      <c r="ELY154" s="20"/>
      <c r="ELZ154" s="20"/>
      <c r="EMA154" s="20"/>
      <c r="EMB154" s="20"/>
      <c r="EMC154" s="20"/>
      <c r="EMD154" s="20"/>
      <c r="EME154" s="20"/>
      <c r="EMF154" s="20"/>
      <c r="EMG154" s="20"/>
      <c r="EMH154" s="20"/>
      <c r="EMI154" s="20"/>
      <c r="EMJ154" s="20"/>
      <c r="EMK154" s="20"/>
      <c r="EML154" s="20"/>
      <c r="EMM154" s="20"/>
      <c r="EMN154" s="20"/>
      <c r="EMO154" s="20"/>
      <c r="EMP154" s="20"/>
      <c r="EMQ154" s="20"/>
      <c r="EMR154" s="20"/>
      <c r="EMS154" s="20"/>
      <c r="EMT154" s="20"/>
      <c r="EMU154" s="20"/>
      <c r="EMV154" s="20"/>
      <c r="EMW154" s="20"/>
      <c r="EMX154" s="20"/>
      <c r="EMY154" s="20"/>
      <c r="EMZ154" s="20"/>
      <c r="ENA154" s="20"/>
      <c r="ENB154" s="20"/>
      <c r="ENC154" s="20"/>
      <c r="END154" s="20"/>
      <c r="ENE154" s="20"/>
      <c r="ENF154" s="20"/>
      <c r="ENG154" s="20"/>
      <c r="ENH154" s="20"/>
      <c r="ENI154" s="20"/>
      <c r="ENJ154" s="20"/>
      <c r="ENK154" s="20"/>
      <c r="ENL154" s="20"/>
      <c r="ENM154" s="20"/>
      <c r="ENN154" s="20"/>
      <c r="ENO154" s="20"/>
      <c r="ENP154" s="20"/>
      <c r="ENQ154" s="20"/>
      <c r="ENR154" s="20"/>
      <c r="ENS154" s="20"/>
      <c r="ENT154" s="20"/>
      <c r="ENU154" s="20"/>
      <c r="ENV154" s="20"/>
      <c r="ENW154" s="20"/>
      <c r="ENX154" s="20"/>
      <c r="ENY154" s="20"/>
      <c r="ENZ154" s="20"/>
      <c r="EOA154" s="20"/>
      <c r="EOB154" s="20"/>
      <c r="EOC154" s="20"/>
      <c r="EOD154" s="20"/>
      <c r="EOE154" s="20"/>
      <c r="EOF154" s="20"/>
      <c r="EOG154" s="20"/>
      <c r="EOH154" s="20"/>
      <c r="EOI154" s="20"/>
      <c r="EOJ154" s="20"/>
      <c r="EOK154" s="20"/>
      <c r="EOL154" s="20"/>
      <c r="EOM154" s="20"/>
      <c r="EON154" s="20"/>
      <c r="EOO154" s="20"/>
      <c r="EOP154" s="20"/>
      <c r="EOQ154" s="20"/>
      <c r="EOR154" s="20"/>
      <c r="EOS154" s="20"/>
      <c r="EOT154" s="20"/>
      <c r="EOU154" s="20"/>
      <c r="EOV154" s="20"/>
      <c r="EOW154" s="20"/>
      <c r="EOX154" s="20"/>
      <c r="EOY154" s="20"/>
      <c r="EOZ154" s="20"/>
      <c r="EPA154" s="20"/>
      <c r="EPB154" s="20"/>
      <c r="EPC154" s="20"/>
      <c r="EPD154" s="20"/>
      <c r="EPE154" s="20"/>
      <c r="EPF154" s="20"/>
      <c r="EPG154" s="20"/>
      <c r="EPH154" s="20"/>
      <c r="EPI154" s="20"/>
      <c r="EPJ154" s="20"/>
      <c r="EPK154" s="20"/>
      <c r="EPL154" s="20"/>
      <c r="EPM154" s="20"/>
      <c r="EPN154" s="20"/>
      <c r="EPO154" s="20"/>
      <c r="EPP154" s="20"/>
      <c r="EPQ154" s="20"/>
      <c r="EPR154" s="20"/>
      <c r="EPS154" s="20"/>
      <c r="EPT154" s="20"/>
      <c r="EPU154" s="20"/>
      <c r="EPV154" s="20"/>
      <c r="EPW154" s="20"/>
      <c r="EPX154" s="20"/>
      <c r="EPY154" s="20"/>
      <c r="EPZ154" s="20"/>
      <c r="EQA154" s="20"/>
      <c r="EQB154" s="20"/>
      <c r="EQC154" s="20"/>
      <c r="EQD154" s="20"/>
      <c r="EQE154" s="20"/>
      <c r="EQF154" s="20"/>
      <c r="EQG154" s="20"/>
      <c r="EQH154" s="20"/>
      <c r="EQI154" s="20"/>
      <c r="EQJ154" s="20"/>
      <c r="EQK154" s="20"/>
      <c r="EQL154" s="20"/>
      <c r="EQM154" s="20"/>
      <c r="EQN154" s="20"/>
      <c r="EQO154" s="20"/>
      <c r="EQP154" s="20"/>
      <c r="EQQ154" s="20"/>
      <c r="EQR154" s="20"/>
      <c r="EQS154" s="20"/>
      <c r="EQT154" s="20"/>
      <c r="EQU154" s="20"/>
      <c r="EQV154" s="20"/>
      <c r="EQW154" s="20"/>
      <c r="EQX154" s="20"/>
      <c r="EQY154" s="20"/>
      <c r="EQZ154" s="20"/>
      <c r="ERA154" s="20"/>
      <c r="ERB154" s="20"/>
      <c r="ERC154" s="20"/>
      <c r="ERD154" s="20"/>
      <c r="ERE154" s="20"/>
      <c r="ERF154" s="20"/>
      <c r="ERG154" s="20"/>
      <c r="ERH154" s="20"/>
      <c r="ERI154" s="20"/>
      <c r="ERJ154" s="20"/>
      <c r="ERK154" s="20"/>
      <c r="ERL154" s="20"/>
      <c r="ERM154" s="20"/>
      <c r="ERN154" s="20"/>
      <c r="ERO154" s="20"/>
      <c r="ERP154" s="20"/>
      <c r="ERQ154" s="20"/>
      <c r="ERR154" s="20"/>
      <c r="ERS154" s="20"/>
      <c r="ERT154" s="20"/>
      <c r="ERU154" s="20"/>
      <c r="ERV154" s="20"/>
      <c r="ERW154" s="20"/>
      <c r="ERX154" s="20"/>
      <c r="ERY154" s="20"/>
      <c r="ERZ154" s="20"/>
      <c r="ESA154" s="20"/>
      <c r="ESB154" s="20"/>
      <c r="ESC154" s="20"/>
      <c r="ESD154" s="20"/>
      <c r="ESE154" s="20"/>
      <c r="ESF154" s="20"/>
      <c r="ESG154" s="20"/>
      <c r="ESH154" s="20"/>
      <c r="ESI154" s="20"/>
      <c r="ESJ154" s="20"/>
      <c r="ESK154" s="20"/>
      <c r="ESL154" s="20"/>
      <c r="ESM154" s="20"/>
      <c r="ESN154" s="20"/>
      <c r="ESO154" s="20"/>
      <c r="ESP154" s="20"/>
      <c r="ESQ154" s="20"/>
      <c r="ESR154" s="20"/>
      <c r="ESS154" s="20"/>
      <c r="EST154" s="20"/>
      <c r="ESU154" s="20"/>
      <c r="ESV154" s="20"/>
      <c r="ESW154" s="20"/>
      <c r="ESX154" s="20"/>
      <c r="ESY154" s="20"/>
      <c r="ESZ154" s="20"/>
      <c r="ETA154" s="20"/>
      <c r="ETB154" s="20"/>
      <c r="ETC154" s="20"/>
      <c r="ETD154" s="20"/>
      <c r="ETE154" s="20"/>
      <c r="ETF154" s="20"/>
      <c r="ETG154" s="20"/>
      <c r="ETH154" s="20"/>
      <c r="ETI154" s="20"/>
      <c r="ETJ154" s="20"/>
      <c r="ETK154" s="20"/>
      <c r="ETL154" s="20"/>
      <c r="ETM154" s="20"/>
      <c r="ETN154" s="20"/>
      <c r="ETO154" s="20"/>
      <c r="ETP154" s="20"/>
      <c r="ETQ154" s="20"/>
      <c r="ETR154" s="20"/>
      <c r="ETS154" s="20"/>
      <c r="ETT154" s="20"/>
      <c r="ETU154" s="20"/>
      <c r="ETV154" s="20"/>
      <c r="ETW154" s="20"/>
      <c r="ETX154" s="20"/>
      <c r="ETY154" s="20"/>
      <c r="ETZ154" s="20"/>
      <c r="EUA154" s="20"/>
      <c r="EUB154" s="20"/>
      <c r="EUC154" s="20"/>
      <c r="EUD154" s="20"/>
      <c r="EUE154" s="20"/>
      <c r="EUF154" s="20"/>
      <c r="EUG154" s="20"/>
      <c r="EUH154" s="20"/>
      <c r="EUI154" s="20"/>
      <c r="EUJ154" s="20"/>
      <c r="EUK154" s="20"/>
      <c r="EUL154" s="20"/>
      <c r="EUM154" s="20"/>
      <c r="EUN154" s="20"/>
      <c r="EUO154" s="20"/>
      <c r="EUP154" s="20"/>
      <c r="EUQ154" s="20"/>
      <c r="EUR154" s="20"/>
      <c r="EUS154" s="20"/>
      <c r="EUT154" s="20"/>
      <c r="EUU154" s="20"/>
      <c r="EUV154" s="20"/>
      <c r="EUW154" s="20"/>
      <c r="EUX154" s="20"/>
      <c r="EUY154" s="20"/>
      <c r="EUZ154" s="20"/>
      <c r="EVA154" s="20"/>
      <c r="EVB154" s="20"/>
      <c r="EVC154" s="20"/>
      <c r="EVD154" s="20"/>
      <c r="EVE154" s="20"/>
      <c r="EVF154" s="20"/>
      <c r="EVG154" s="20"/>
      <c r="EVH154" s="20"/>
      <c r="EVI154" s="20"/>
      <c r="EVJ154" s="20"/>
      <c r="EVK154" s="20"/>
      <c r="EVL154" s="20"/>
      <c r="EVM154" s="20"/>
      <c r="EVN154" s="20"/>
      <c r="EVO154" s="20"/>
      <c r="EVP154" s="20"/>
      <c r="EVQ154" s="20"/>
      <c r="EVR154" s="20"/>
      <c r="EVS154" s="20"/>
      <c r="EVT154" s="20"/>
      <c r="EVU154" s="20"/>
      <c r="EVV154" s="20"/>
      <c r="EVW154" s="20"/>
      <c r="EVX154" s="20"/>
      <c r="EVY154" s="20"/>
      <c r="EVZ154" s="20"/>
      <c r="EWA154" s="20"/>
      <c r="EWB154" s="20"/>
      <c r="EWC154" s="20"/>
      <c r="EWD154" s="20"/>
      <c r="EWE154" s="20"/>
      <c r="EWF154" s="20"/>
      <c r="EWG154" s="20"/>
      <c r="EWH154" s="20"/>
      <c r="EWI154" s="20"/>
      <c r="EWJ154" s="20"/>
      <c r="EWK154" s="20"/>
      <c r="EWL154" s="20"/>
      <c r="EWM154" s="20"/>
      <c r="EWN154" s="20"/>
      <c r="EWO154" s="20"/>
      <c r="EWP154" s="20"/>
      <c r="EWQ154" s="20"/>
      <c r="EWR154" s="20"/>
      <c r="EWS154" s="20"/>
      <c r="EWT154" s="20"/>
      <c r="EWU154" s="20"/>
      <c r="EWV154" s="20"/>
      <c r="EWW154" s="20"/>
      <c r="EWX154" s="20"/>
      <c r="EWY154" s="20"/>
      <c r="EWZ154" s="20"/>
      <c r="EXA154" s="20"/>
      <c r="EXB154" s="20"/>
      <c r="EXC154" s="20"/>
      <c r="EXD154" s="20"/>
      <c r="EXE154" s="20"/>
      <c r="EXF154" s="20"/>
      <c r="EXG154" s="20"/>
      <c r="EXH154" s="20"/>
      <c r="EXI154" s="20"/>
      <c r="EXJ154" s="20"/>
      <c r="EXK154" s="20"/>
      <c r="EXL154" s="20"/>
      <c r="EXM154" s="20"/>
      <c r="EXN154" s="20"/>
      <c r="EXO154" s="20"/>
      <c r="EXP154" s="20"/>
      <c r="EXQ154" s="20"/>
      <c r="EXR154" s="20"/>
      <c r="EXS154" s="20"/>
      <c r="EXT154" s="20"/>
      <c r="EXU154" s="20"/>
      <c r="EXV154" s="20"/>
      <c r="EXW154" s="20"/>
      <c r="EXX154" s="20"/>
      <c r="EXY154" s="20"/>
      <c r="EXZ154" s="20"/>
      <c r="EYA154" s="20"/>
      <c r="EYB154" s="20"/>
      <c r="EYC154" s="20"/>
      <c r="EYD154" s="20"/>
      <c r="EYE154" s="20"/>
      <c r="EYF154" s="20"/>
      <c r="EYG154" s="20"/>
      <c r="EYH154" s="20"/>
      <c r="EYI154" s="20"/>
      <c r="EYJ154" s="20"/>
      <c r="EYK154" s="20"/>
      <c r="EYL154" s="20"/>
      <c r="EYM154" s="20"/>
      <c r="EYN154" s="20"/>
      <c r="EYO154" s="20"/>
      <c r="EYP154" s="20"/>
      <c r="EYQ154" s="20"/>
      <c r="EYR154" s="20"/>
      <c r="EYS154" s="20"/>
      <c r="EYT154" s="20"/>
      <c r="EYU154" s="20"/>
      <c r="EYV154" s="20"/>
      <c r="EYW154" s="20"/>
      <c r="EYX154" s="20"/>
      <c r="EYY154" s="20"/>
      <c r="EYZ154" s="20"/>
      <c r="EZA154" s="20"/>
      <c r="EZB154" s="20"/>
      <c r="EZC154" s="20"/>
      <c r="EZD154" s="20"/>
      <c r="EZE154" s="20"/>
      <c r="EZF154" s="20"/>
      <c r="EZG154" s="20"/>
      <c r="EZH154" s="20"/>
      <c r="EZI154" s="20"/>
      <c r="EZJ154" s="20"/>
      <c r="EZK154" s="20"/>
      <c r="EZL154" s="20"/>
      <c r="EZM154" s="20"/>
      <c r="EZN154" s="20"/>
      <c r="EZO154" s="20"/>
      <c r="EZP154" s="20"/>
      <c r="EZQ154" s="20"/>
      <c r="EZR154" s="20"/>
      <c r="EZS154" s="20"/>
      <c r="EZT154" s="20"/>
      <c r="EZU154" s="20"/>
      <c r="EZV154" s="20"/>
      <c r="EZW154" s="20"/>
      <c r="EZX154" s="20"/>
      <c r="EZY154" s="20"/>
      <c r="EZZ154" s="20"/>
      <c r="FAA154" s="20"/>
      <c r="FAB154" s="20"/>
      <c r="FAC154" s="20"/>
      <c r="FAD154" s="20"/>
      <c r="FAE154" s="20"/>
      <c r="FAF154" s="20"/>
      <c r="FAG154" s="20"/>
      <c r="FAH154" s="20"/>
      <c r="FAI154" s="20"/>
      <c r="FAJ154" s="20"/>
      <c r="FAK154" s="20"/>
      <c r="FAL154" s="20"/>
      <c r="FAM154" s="20"/>
      <c r="FAN154" s="20"/>
      <c r="FAO154" s="20"/>
      <c r="FAP154" s="20"/>
      <c r="FAQ154" s="20"/>
      <c r="FAR154" s="20"/>
      <c r="FAS154" s="20"/>
      <c r="FAT154" s="20"/>
      <c r="FAU154" s="20"/>
      <c r="FAV154" s="20"/>
      <c r="FAW154" s="20"/>
      <c r="FAX154" s="20"/>
      <c r="FAY154" s="20"/>
      <c r="FAZ154" s="20"/>
      <c r="FBA154" s="20"/>
      <c r="FBB154" s="20"/>
      <c r="FBC154" s="20"/>
      <c r="FBD154" s="20"/>
      <c r="FBE154" s="20"/>
      <c r="FBF154" s="20"/>
      <c r="FBG154" s="20"/>
      <c r="FBH154" s="20"/>
      <c r="FBI154" s="20"/>
      <c r="FBJ154" s="20"/>
      <c r="FBK154" s="20"/>
      <c r="FBL154" s="20"/>
      <c r="FBM154" s="20"/>
      <c r="FBN154" s="20"/>
      <c r="FBO154" s="20"/>
      <c r="FBP154" s="20"/>
      <c r="FBQ154" s="20"/>
      <c r="FBR154" s="20"/>
      <c r="FBS154" s="20"/>
      <c r="FBT154" s="20"/>
      <c r="FBU154" s="20"/>
      <c r="FBV154" s="20"/>
      <c r="FBW154" s="20"/>
      <c r="FBX154" s="20"/>
      <c r="FBY154" s="20"/>
      <c r="FBZ154" s="20"/>
      <c r="FCA154" s="20"/>
      <c r="FCB154" s="20"/>
      <c r="FCC154" s="20"/>
      <c r="FCD154" s="20"/>
      <c r="FCE154" s="20"/>
      <c r="FCF154" s="20"/>
      <c r="FCG154" s="20"/>
      <c r="FCH154" s="20"/>
      <c r="FCI154" s="20"/>
      <c r="FCJ154" s="20"/>
      <c r="FCK154" s="20"/>
      <c r="FCL154" s="20"/>
      <c r="FCM154" s="20"/>
      <c r="FCN154" s="20"/>
      <c r="FCO154" s="20"/>
      <c r="FCP154" s="20"/>
      <c r="FCQ154" s="20"/>
      <c r="FCR154" s="20"/>
      <c r="FCS154" s="20"/>
      <c r="FCT154" s="20"/>
      <c r="FCU154" s="20"/>
      <c r="FCV154" s="20"/>
      <c r="FCW154" s="20"/>
      <c r="FCX154" s="20"/>
      <c r="FCY154" s="20"/>
      <c r="FCZ154" s="20"/>
      <c r="FDA154" s="20"/>
      <c r="FDB154" s="20"/>
      <c r="FDC154" s="20"/>
      <c r="FDD154" s="20"/>
      <c r="FDE154" s="20"/>
      <c r="FDF154" s="20"/>
      <c r="FDG154" s="20"/>
      <c r="FDH154" s="20"/>
      <c r="FDI154" s="20"/>
      <c r="FDJ154" s="20"/>
      <c r="FDK154" s="20"/>
      <c r="FDL154" s="20"/>
      <c r="FDM154" s="20"/>
      <c r="FDN154" s="20"/>
      <c r="FDO154" s="20"/>
      <c r="FDP154" s="20"/>
      <c r="FDQ154" s="20"/>
      <c r="FDR154" s="20"/>
      <c r="FDS154" s="20"/>
      <c r="FDT154" s="20"/>
      <c r="FDU154" s="20"/>
      <c r="FDV154" s="20"/>
      <c r="FDW154" s="20"/>
      <c r="FDX154" s="20"/>
      <c r="FDY154" s="20"/>
      <c r="FDZ154" s="20"/>
      <c r="FEA154" s="20"/>
      <c r="FEB154" s="20"/>
      <c r="FEC154" s="20"/>
      <c r="FED154" s="20"/>
      <c r="FEE154" s="20"/>
      <c r="FEF154" s="20"/>
      <c r="FEG154" s="20"/>
      <c r="FEH154" s="20"/>
      <c r="FEI154" s="20"/>
      <c r="FEJ154" s="20"/>
      <c r="FEK154" s="20"/>
      <c r="FEL154" s="20"/>
      <c r="FEM154" s="20"/>
      <c r="FEN154" s="20"/>
      <c r="FEO154" s="20"/>
      <c r="FEP154" s="20"/>
      <c r="FEQ154" s="20"/>
      <c r="FER154" s="20"/>
      <c r="FES154" s="20"/>
      <c r="FET154" s="20"/>
      <c r="FEU154" s="20"/>
      <c r="FEV154" s="20"/>
      <c r="FEW154" s="20"/>
      <c r="FEX154" s="20"/>
      <c r="FEY154" s="20"/>
      <c r="FEZ154" s="20"/>
      <c r="FFA154" s="20"/>
      <c r="FFB154" s="20"/>
      <c r="FFC154" s="20"/>
      <c r="FFD154" s="20"/>
      <c r="FFE154" s="20"/>
      <c r="FFF154" s="20"/>
      <c r="FFG154" s="20"/>
      <c r="FFH154" s="20"/>
      <c r="FFI154" s="20"/>
      <c r="FFJ154" s="20"/>
      <c r="FFK154" s="20"/>
      <c r="FFL154" s="20"/>
      <c r="FFM154" s="20"/>
      <c r="FFN154" s="20"/>
      <c r="FFO154" s="20"/>
      <c r="FFP154" s="20"/>
      <c r="FFQ154" s="20"/>
      <c r="FFR154" s="20"/>
      <c r="FFS154" s="20"/>
      <c r="FFT154" s="20"/>
      <c r="FFU154" s="20"/>
      <c r="FFV154" s="20"/>
      <c r="FFW154" s="20"/>
      <c r="FFX154" s="20"/>
      <c r="FFY154" s="20"/>
      <c r="FFZ154" s="20"/>
      <c r="FGA154" s="20"/>
      <c r="FGB154" s="20"/>
      <c r="FGC154" s="20"/>
      <c r="FGD154" s="20"/>
      <c r="FGE154" s="20"/>
      <c r="FGF154" s="20"/>
      <c r="FGG154" s="20"/>
      <c r="FGH154" s="20"/>
      <c r="FGI154" s="20"/>
      <c r="FGJ154" s="20"/>
      <c r="FGK154" s="20"/>
      <c r="FGL154" s="20"/>
      <c r="FGM154" s="20"/>
      <c r="FGN154" s="20"/>
      <c r="FGO154" s="20"/>
      <c r="FGP154" s="20"/>
      <c r="FGQ154" s="20"/>
      <c r="FGR154" s="20"/>
      <c r="FGS154" s="20"/>
      <c r="FGT154" s="20"/>
      <c r="FGU154" s="20"/>
      <c r="FGV154" s="20"/>
      <c r="FGW154" s="20"/>
      <c r="FGX154" s="20"/>
      <c r="FGY154" s="20"/>
      <c r="FGZ154" s="20"/>
      <c r="FHA154" s="20"/>
      <c r="FHB154" s="20"/>
      <c r="FHC154" s="20"/>
      <c r="FHD154" s="20"/>
      <c r="FHE154" s="20"/>
      <c r="FHF154" s="20"/>
      <c r="FHG154" s="20"/>
      <c r="FHH154" s="20"/>
      <c r="FHI154" s="20"/>
      <c r="FHJ154" s="20"/>
      <c r="FHK154" s="20"/>
      <c r="FHL154" s="20"/>
      <c r="FHM154" s="20"/>
      <c r="FHN154" s="20"/>
      <c r="FHO154" s="20"/>
      <c r="FHP154" s="20"/>
      <c r="FHQ154" s="20"/>
      <c r="FHR154" s="20"/>
      <c r="FHS154" s="20"/>
      <c r="FHT154" s="20"/>
      <c r="FHU154" s="20"/>
      <c r="FHV154" s="20"/>
      <c r="FHW154" s="20"/>
      <c r="FHX154" s="20"/>
      <c r="FHY154" s="20"/>
      <c r="FHZ154" s="20"/>
      <c r="FIA154" s="20"/>
      <c r="FIB154" s="20"/>
      <c r="FIC154" s="20"/>
      <c r="FID154" s="20"/>
      <c r="FIE154" s="20"/>
      <c r="FIF154" s="20"/>
      <c r="FIG154" s="20"/>
      <c r="FIH154" s="20"/>
      <c r="FII154" s="20"/>
      <c r="FIJ154" s="20"/>
      <c r="FIK154" s="20"/>
      <c r="FIL154" s="20"/>
      <c r="FIM154" s="20"/>
      <c r="FIN154" s="20"/>
      <c r="FIO154" s="20"/>
      <c r="FIP154" s="20"/>
      <c r="FIQ154" s="20"/>
      <c r="FIR154" s="20"/>
      <c r="FIS154" s="20"/>
      <c r="FIT154" s="20"/>
      <c r="FIU154" s="20"/>
      <c r="FIV154" s="20"/>
      <c r="FIW154" s="20"/>
      <c r="FIX154" s="20"/>
      <c r="FIY154" s="20"/>
      <c r="FIZ154" s="20"/>
      <c r="FJA154" s="20"/>
      <c r="FJB154" s="20"/>
      <c r="FJC154" s="20"/>
      <c r="FJD154" s="20"/>
      <c r="FJE154" s="20"/>
      <c r="FJF154" s="20"/>
      <c r="FJG154" s="20"/>
      <c r="FJH154" s="20"/>
      <c r="FJI154" s="20"/>
      <c r="FJJ154" s="20"/>
      <c r="FJK154" s="20"/>
      <c r="FJL154" s="20"/>
      <c r="FJM154" s="20"/>
      <c r="FJN154" s="20"/>
      <c r="FJO154" s="20"/>
      <c r="FJP154" s="20"/>
      <c r="FJQ154" s="20"/>
      <c r="FJR154" s="20"/>
      <c r="FJS154" s="20"/>
      <c r="FJT154" s="20"/>
      <c r="FJU154" s="20"/>
      <c r="FJV154" s="20"/>
      <c r="FJW154" s="20"/>
      <c r="FJX154" s="20"/>
      <c r="FJY154" s="20"/>
      <c r="FJZ154" s="20"/>
      <c r="FKA154" s="20"/>
      <c r="FKB154" s="20"/>
      <c r="FKC154" s="20"/>
      <c r="FKD154" s="20"/>
      <c r="FKE154" s="20"/>
      <c r="FKF154" s="20"/>
      <c r="FKG154" s="20"/>
      <c r="FKH154" s="20"/>
      <c r="FKI154" s="20"/>
      <c r="FKJ154" s="20"/>
      <c r="FKK154" s="20"/>
      <c r="FKL154" s="20"/>
      <c r="FKM154" s="20"/>
      <c r="FKN154" s="20"/>
      <c r="FKO154" s="20"/>
      <c r="FKP154" s="20"/>
      <c r="FKQ154" s="20"/>
      <c r="FKR154" s="20"/>
      <c r="FKS154" s="20"/>
      <c r="FKT154" s="20"/>
      <c r="FKU154" s="20"/>
      <c r="FKV154" s="20"/>
      <c r="FKW154" s="20"/>
      <c r="FKX154" s="20"/>
      <c r="FKY154" s="20"/>
      <c r="FKZ154" s="20"/>
      <c r="FLA154" s="20"/>
      <c r="FLB154" s="20"/>
      <c r="FLC154" s="20"/>
      <c r="FLD154" s="20"/>
      <c r="FLE154" s="20"/>
      <c r="FLF154" s="20"/>
      <c r="FLG154" s="20"/>
      <c r="FLH154" s="20"/>
      <c r="FLI154" s="20"/>
      <c r="FLJ154" s="20"/>
      <c r="FLK154" s="20"/>
      <c r="FLL154" s="20"/>
      <c r="FLM154" s="20"/>
      <c r="FLN154" s="20"/>
      <c r="FLO154" s="20"/>
      <c r="FLP154" s="20"/>
      <c r="FLQ154" s="20"/>
      <c r="FLR154" s="20"/>
      <c r="FLS154" s="20"/>
      <c r="FLT154" s="20"/>
      <c r="FLU154" s="20"/>
      <c r="FLV154" s="20"/>
      <c r="FLW154" s="20"/>
      <c r="FLX154" s="20"/>
      <c r="FLY154" s="20"/>
      <c r="FLZ154" s="20"/>
      <c r="FMA154" s="20"/>
      <c r="FMB154" s="20"/>
      <c r="FMC154" s="20"/>
      <c r="FMD154" s="20"/>
      <c r="FME154" s="20"/>
      <c r="FMF154" s="20"/>
      <c r="FMG154" s="20"/>
      <c r="FMH154" s="20"/>
      <c r="FMI154" s="20"/>
      <c r="FMJ154" s="20"/>
      <c r="FMK154" s="20"/>
      <c r="FML154" s="20"/>
      <c r="FMM154" s="20"/>
      <c r="FMN154" s="20"/>
      <c r="FMO154" s="20"/>
      <c r="FMP154" s="20"/>
      <c r="FMQ154" s="20"/>
      <c r="FMR154" s="20"/>
      <c r="FMS154" s="20"/>
      <c r="FMT154" s="20"/>
      <c r="FMU154" s="20"/>
      <c r="FMV154" s="20"/>
      <c r="FMW154" s="20"/>
      <c r="FMX154" s="20"/>
      <c r="FMY154" s="20"/>
      <c r="FMZ154" s="20"/>
      <c r="FNA154" s="20"/>
      <c r="FNB154" s="20"/>
      <c r="FNC154" s="20"/>
      <c r="FND154" s="20"/>
      <c r="FNE154" s="20"/>
      <c r="FNF154" s="20"/>
      <c r="FNG154" s="20"/>
      <c r="FNH154" s="20"/>
      <c r="FNI154" s="20"/>
      <c r="FNJ154" s="20"/>
      <c r="FNK154" s="20"/>
      <c r="FNL154" s="20"/>
      <c r="FNM154" s="20"/>
      <c r="FNN154" s="20"/>
      <c r="FNO154" s="20"/>
      <c r="FNP154" s="20"/>
      <c r="FNQ154" s="20"/>
      <c r="FNR154" s="20"/>
      <c r="FNS154" s="20"/>
      <c r="FNT154" s="20"/>
      <c r="FNU154" s="20"/>
      <c r="FNV154" s="20"/>
      <c r="FNW154" s="20"/>
      <c r="FNX154" s="20"/>
      <c r="FNY154" s="20"/>
      <c r="FNZ154" s="20"/>
      <c r="FOA154" s="20"/>
      <c r="FOB154" s="20"/>
      <c r="FOC154" s="20"/>
      <c r="FOD154" s="20"/>
      <c r="FOE154" s="20"/>
      <c r="FOF154" s="20"/>
      <c r="FOG154" s="20"/>
      <c r="FOH154" s="20"/>
      <c r="FOI154" s="20"/>
      <c r="FOJ154" s="20"/>
      <c r="FOK154" s="20"/>
      <c r="FOL154" s="20"/>
      <c r="FOM154" s="20"/>
      <c r="FON154" s="20"/>
      <c r="FOO154" s="20"/>
      <c r="FOP154" s="20"/>
      <c r="FOQ154" s="20"/>
      <c r="FOR154" s="20"/>
      <c r="FOS154" s="20"/>
      <c r="FOT154" s="20"/>
      <c r="FOU154" s="20"/>
      <c r="FOV154" s="20"/>
      <c r="FOW154" s="20"/>
      <c r="FOX154" s="20"/>
      <c r="FOY154" s="20"/>
      <c r="FOZ154" s="20"/>
      <c r="FPA154" s="20"/>
      <c r="FPB154" s="20"/>
      <c r="FPC154" s="20"/>
      <c r="FPD154" s="20"/>
      <c r="FPE154" s="20"/>
      <c r="FPF154" s="20"/>
      <c r="FPG154" s="20"/>
      <c r="FPH154" s="20"/>
      <c r="FPI154" s="20"/>
      <c r="FPJ154" s="20"/>
      <c r="FPK154" s="20"/>
      <c r="FPL154" s="20"/>
      <c r="FPM154" s="20"/>
      <c r="FPN154" s="20"/>
      <c r="FPO154" s="20"/>
      <c r="FPP154" s="20"/>
      <c r="FPQ154" s="20"/>
      <c r="FPR154" s="20"/>
      <c r="FPS154" s="20"/>
      <c r="FPT154" s="20"/>
      <c r="FPU154" s="20"/>
      <c r="FPV154" s="20"/>
      <c r="FPW154" s="20"/>
      <c r="FPX154" s="20"/>
      <c r="FPY154" s="20"/>
      <c r="FPZ154" s="20"/>
      <c r="FQA154" s="20"/>
      <c r="FQB154" s="20"/>
      <c r="FQC154" s="20"/>
      <c r="FQD154" s="20"/>
      <c r="FQE154" s="20"/>
      <c r="FQF154" s="20"/>
      <c r="FQG154" s="20"/>
      <c r="FQH154" s="20"/>
      <c r="FQI154" s="20"/>
      <c r="FQJ154" s="20"/>
      <c r="FQK154" s="20"/>
      <c r="FQL154" s="20"/>
      <c r="FQM154" s="20"/>
      <c r="FQN154" s="20"/>
      <c r="FQO154" s="20"/>
      <c r="FQP154" s="20"/>
      <c r="FQQ154" s="20"/>
      <c r="FQR154" s="20"/>
      <c r="FQS154" s="20"/>
      <c r="FQT154" s="20"/>
      <c r="FQU154" s="20"/>
      <c r="FQV154" s="20"/>
      <c r="FQW154" s="20"/>
      <c r="FQX154" s="20"/>
      <c r="FQY154" s="20"/>
      <c r="FQZ154" s="20"/>
      <c r="FRA154" s="20"/>
      <c r="FRB154" s="20"/>
      <c r="FRC154" s="20"/>
      <c r="FRD154" s="20"/>
      <c r="FRE154" s="20"/>
      <c r="FRF154" s="20"/>
      <c r="FRG154" s="20"/>
      <c r="FRH154" s="20"/>
      <c r="FRI154" s="20"/>
      <c r="FRJ154" s="20"/>
      <c r="FRK154" s="20"/>
      <c r="FRL154" s="20"/>
      <c r="FRM154" s="20"/>
      <c r="FRN154" s="20"/>
      <c r="FRO154" s="20"/>
      <c r="FRP154" s="20"/>
      <c r="FRQ154" s="20"/>
      <c r="FRR154" s="20"/>
      <c r="FRS154" s="20"/>
      <c r="FRT154" s="20"/>
      <c r="FRU154" s="20"/>
      <c r="FRV154" s="20"/>
      <c r="FRW154" s="20"/>
      <c r="FRX154" s="20"/>
      <c r="FRY154" s="20"/>
      <c r="FRZ154" s="20"/>
      <c r="FSA154" s="20"/>
      <c r="FSB154" s="20"/>
      <c r="FSC154" s="20"/>
      <c r="FSD154" s="20"/>
      <c r="FSE154" s="20"/>
      <c r="FSF154" s="20"/>
      <c r="FSG154" s="20"/>
      <c r="FSH154" s="20"/>
      <c r="FSI154" s="20"/>
      <c r="FSJ154" s="20"/>
      <c r="FSK154" s="20"/>
      <c r="FSL154" s="20"/>
      <c r="FSM154" s="20"/>
      <c r="FSN154" s="20"/>
      <c r="FSO154" s="20"/>
      <c r="FSP154" s="20"/>
      <c r="FSQ154" s="20"/>
      <c r="FSR154" s="20"/>
      <c r="FSS154" s="20"/>
      <c r="FST154" s="20"/>
      <c r="FSU154" s="20"/>
      <c r="FSV154" s="20"/>
      <c r="FSW154" s="20"/>
      <c r="FSX154" s="20"/>
      <c r="FSY154" s="20"/>
      <c r="FSZ154" s="20"/>
      <c r="FTA154" s="20"/>
      <c r="FTB154" s="20"/>
      <c r="FTC154" s="20"/>
      <c r="FTD154" s="20"/>
      <c r="FTE154" s="20"/>
      <c r="FTF154" s="20"/>
      <c r="FTG154" s="20"/>
      <c r="FTH154" s="20"/>
      <c r="FTI154" s="20"/>
      <c r="FTJ154" s="20"/>
      <c r="FTK154" s="20"/>
      <c r="FTL154" s="20"/>
      <c r="FTM154" s="20"/>
      <c r="FTN154" s="20"/>
      <c r="FTO154" s="20"/>
      <c r="FTP154" s="20"/>
      <c r="FTQ154" s="20"/>
      <c r="FTR154" s="20"/>
      <c r="FTS154" s="20"/>
      <c r="FTT154" s="20"/>
      <c r="FTU154" s="20"/>
      <c r="FTV154" s="20"/>
      <c r="FTW154" s="20"/>
      <c r="FTX154" s="20"/>
      <c r="FTY154" s="20"/>
      <c r="FTZ154" s="20"/>
      <c r="FUA154" s="20"/>
      <c r="FUB154" s="20"/>
      <c r="FUC154" s="20"/>
      <c r="FUD154" s="20"/>
      <c r="FUE154" s="20"/>
      <c r="FUF154" s="20"/>
      <c r="FUG154" s="20"/>
      <c r="FUH154" s="20"/>
      <c r="FUI154" s="20"/>
      <c r="FUJ154" s="20"/>
      <c r="FUK154" s="20"/>
      <c r="FUL154" s="20"/>
      <c r="FUM154" s="20"/>
      <c r="FUN154" s="20"/>
      <c r="FUO154" s="20"/>
      <c r="FUP154" s="20"/>
      <c r="FUQ154" s="20"/>
      <c r="FUR154" s="20"/>
      <c r="FUS154" s="20"/>
      <c r="FUT154" s="20"/>
      <c r="FUU154" s="20"/>
      <c r="FUV154" s="20"/>
      <c r="FUW154" s="20"/>
      <c r="FUX154" s="20"/>
      <c r="FUY154" s="20"/>
      <c r="FUZ154" s="20"/>
      <c r="FVA154" s="20"/>
      <c r="FVB154" s="20"/>
      <c r="FVC154" s="20"/>
      <c r="FVD154" s="20"/>
      <c r="FVE154" s="20"/>
      <c r="FVF154" s="20"/>
      <c r="FVG154" s="20"/>
      <c r="FVH154" s="20"/>
      <c r="FVI154" s="20"/>
      <c r="FVJ154" s="20"/>
      <c r="FVK154" s="20"/>
      <c r="FVL154" s="20"/>
      <c r="FVM154" s="20"/>
      <c r="FVN154" s="20"/>
      <c r="FVO154" s="20"/>
      <c r="FVP154" s="20"/>
      <c r="FVQ154" s="20"/>
      <c r="FVR154" s="20"/>
      <c r="FVS154" s="20"/>
      <c r="FVT154" s="20"/>
      <c r="FVU154" s="20"/>
      <c r="FVV154" s="20"/>
      <c r="FVW154" s="20"/>
      <c r="FVX154" s="20"/>
      <c r="FVY154" s="20"/>
      <c r="FVZ154" s="20"/>
      <c r="FWA154" s="20"/>
      <c r="FWB154" s="20"/>
      <c r="FWC154" s="20"/>
      <c r="FWD154" s="20"/>
      <c r="FWE154" s="20"/>
      <c r="FWF154" s="20"/>
      <c r="FWG154" s="20"/>
      <c r="FWH154" s="20"/>
      <c r="FWI154" s="20"/>
      <c r="FWJ154" s="20"/>
      <c r="FWK154" s="20"/>
      <c r="FWL154" s="20"/>
      <c r="FWM154" s="20"/>
      <c r="FWN154" s="20"/>
      <c r="FWO154" s="20"/>
      <c r="FWP154" s="20"/>
      <c r="FWQ154" s="20"/>
      <c r="FWR154" s="20"/>
      <c r="FWS154" s="20"/>
      <c r="FWT154" s="20"/>
      <c r="FWU154" s="20"/>
      <c r="FWV154" s="20"/>
      <c r="FWW154" s="20"/>
      <c r="FWX154" s="20"/>
      <c r="FWY154" s="20"/>
      <c r="FWZ154" s="20"/>
      <c r="FXA154" s="20"/>
      <c r="FXB154" s="20"/>
      <c r="FXC154" s="20"/>
      <c r="FXD154" s="20"/>
      <c r="FXE154" s="20"/>
      <c r="FXF154" s="20"/>
      <c r="FXG154" s="20"/>
      <c r="FXH154" s="20"/>
      <c r="FXI154" s="20"/>
      <c r="FXJ154" s="20"/>
      <c r="FXK154" s="20"/>
      <c r="FXL154" s="20"/>
      <c r="FXM154" s="20"/>
      <c r="FXN154" s="20"/>
      <c r="FXO154" s="20"/>
      <c r="FXP154" s="20"/>
      <c r="FXQ154" s="20"/>
      <c r="FXR154" s="20"/>
      <c r="FXS154" s="20"/>
      <c r="FXT154" s="20"/>
      <c r="FXU154" s="20"/>
      <c r="FXV154" s="20"/>
      <c r="FXW154" s="20"/>
      <c r="FXX154" s="20"/>
      <c r="FXY154" s="20"/>
      <c r="FXZ154" s="20"/>
      <c r="FYA154" s="20"/>
      <c r="FYB154" s="20"/>
      <c r="FYC154" s="20"/>
      <c r="FYD154" s="20"/>
      <c r="FYE154" s="20"/>
      <c r="FYF154" s="20"/>
      <c r="FYG154" s="20"/>
      <c r="FYH154" s="20"/>
      <c r="FYI154" s="20"/>
      <c r="FYJ154" s="20"/>
      <c r="FYK154" s="20"/>
      <c r="FYL154" s="20"/>
      <c r="FYM154" s="20"/>
      <c r="FYN154" s="20"/>
      <c r="FYO154" s="20"/>
      <c r="FYP154" s="20"/>
      <c r="FYQ154" s="20"/>
      <c r="FYR154" s="20"/>
      <c r="FYS154" s="20"/>
      <c r="FYT154" s="20"/>
      <c r="FYU154" s="20"/>
      <c r="FYV154" s="20"/>
      <c r="FYW154" s="20"/>
      <c r="FYX154" s="20"/>
      <c r="FYY154" s="20"/>
      <c r="FYZ154" s="20"/>
      <c r="FZA154" s="20"/>
      <c r="FZB154" s="20"/>
      <c r="FZC154" s="20"/>
      <c r="FZD154" s="20"/>
      <c r="FZE154" s="20"/>
      <c r="FZF154" s="20"/>
      <c r="FZG154" s="20"/>
      <c r="FZH154" s="20"/>
      <c r="FZI154" s="20"/>
      <c r="FZJ154" s="20"/>
      <c r="FZK154" s="20"/>
      <c r="FZL154" s="20"/>
      <c r="FZM154" s="20"/>
      <c r="FZN154" s="20"/>
      <c r="FZO154" s="20"/>
      <c r="FZP154" s="20"/>
      <c r="FZQ154" s="20"/>
      <c r="FZR154" s="20"/>
      <c r="FZS154" s="20"/>
      <c r="FZT154" s="20"/>
      <c r="FZU154" s="20"/>
      <c r="FZV154" s="20"/>
      <c r="FZW154" s="20"/>
      <c r="FZX154" s="20"/>
      <c r="FZY154" s="20"/>
      <c r="FZZ154" s="20"/>
      <c r="GAA154" s="20"/>
      <c r="GAB154" s="20"/>
      <c r="GAC154" s="20"/>
      <c r="GAD154" s="20"/>
      <c r="GAE154" s="20"/>
      <c r="GAF154" s="20"/>
      <c r="GAG154" s="20"/>
      <c r="GAH154" s="20"/>
      <c r="GAI154" s="20"/>
      <c r="GAJ154" s="20"/>
      <c r="GAK154" s="20"/>
      <c r="GAL154" s="20"/>
      <c r="GAM154" s="20"/>
      <c r="GAN154" s="20"/>
      <c r="GAO154" s="20"/>
      <c r="GAP154" s="20"/>
      <c r="GAQ154" s="20"/>
      <c r="GAR154" s="20"/>
      <c r="GAS154" s="20"/>
      <c r="GAT154" s="20"/>
      <c r="GAU154" s="20"/>
      <c r="GAV154" s="20"/>
      <c r="GAW154" s="20"/>
      <c r="GAX154" s="20"/>
      <c r="GAY154" s="20"/>
      <c r="GAZ154" s="20"/>
      <c r="GBA154" s="20"/>
      <c r="GBB154" s="20"/>
      <c r="GBC154" s="20"/>
      <c r="GBD154" s="20"/>
      <c r="GBE154" s="20"/>
      <c r="GBF154" s="20"/>
      <c r="GBG154" s="20"/>
      <c r="GBH154" s="20"/>
      <c r="GBI154" s="20"/>
      <c r="GBJ154" s="20"/>
      <c r="GBK154" s="20"/>
      <c r="GBL154" s="20"/>
      <c r="GBM154" s="20"/>
      <c r="GBN154" s="20"/>
      <c r="GBO154" s="20"/>
      <c r="GBP154" s="20"/>
      <c r="GBQ154" s="20"/>
      <c r="GBR154" s="20"/>
      <c r="GBS154" s="20"/>
      <c r="GBT154" s="20"/>
      <c r="GBU154" s="20"/>
      <c r="GBV154" s="20"/>
      <c r="GBW154" s="20"/>
      <c r="GBX154" s="20"/>
      <c r="GBY154" s="20"/>
      <c r="GBZ154" s="20"/>
      <c r="GCA154" s="20"/>
      <c r="GCB154" s="20"/>
      <c r="GCC154" s="20"/>
      <c r="GCD154" s="20"/>
      <c r="GCE154" s="20"/>
      <c r="GCF154" s="20"/>
      <c r="GCG154" s="20"/>
      <c r="GCH154" s="20"/>
      <c r="GCI154" s="20"/>
      <c r="GCJ154" s="20"/>
      <c r="GCK154" s="20"/>
      <c r="GCL154" s="20"/>
      <c r="GCM154" s="20"/>
      <c r="GCN154" s="20"/>
      <c r="GCO154" s="20"/>
      <c r="GCP154" s="20"/>
      <c r="GCQ154" s="20"/>
      <c r="GCR154" s="20"/>
      <c r="GCS154" s="20"/>
      <c r="GCT154" s="20"/>
      <c r="GCU154" s="20"/>
      <c r="GCV154" s="20"/>
      <c r="GCW154" s="20"/>
      <c r="GCX154" s="20"/>
      <c r="GCY154" s="20"/>
      <c r="GCZ154" s="20"/>
      <c r="GDA154" s="20"/>
      <c r="GDB154" s="20"/>
      <c r="GDC154" s="20"/>
      <c r="GDD154" s="20"/>
      <c r="GDE154" s="20"/>
      <c r="GDF154" s="20"/>
      <c r="GDG154" s="20"/>
      <c r="GDH154" s="20"/>
      <c r="GDI154" s="20"/>
      <c r="GDJ154" s="20"/>
      <c r="GDK154" s="20"/>
      <c r="GDL154" s="20"/>
      <c r="GDM154" s="20"/>
      <c r="GDN154" s="20"/>
      <c r="GDO154" s="20"/>
      <c r="GDP154" s="20"/>
      <c r="GDQ154" s="20"/>
      <c r="GDR154" s="20"/>
      <c r="GDS154" s="20"/>
      <c r="GDT154" s="20"/>
      <c r="GDU154" s="20"/>
      <c r="GDV154" s="20"/>
      <c r="GDW154" s="20"/>
      <c r="GDX154" s="20"/>
      <c r="GDY154" s="20"/>
      <c r="GDZ154" s="20"/>
      <c r="GEA154" s="20"/>
      <c r="GEB154" s="20"/>
      <c r="GEC154" s="20"/>
      <c r="GED154" s="20"/>
      <c r="GEE154" s="20"/>
      <c r="GEF154" s="20"/>
      <c r="GEG154" s="20"/>
      <c r="GEH154" s="20"/>
      <c r="GEI154" s="20"/>
      <c r="GEJ154" s="20"/>
      <c r="GEK154" s="20"/>
      <c r="GEL154" s="20"/>
      <c r="GEM154" s="20"/>
      <c r="GEN154" s="20"/>
      <c r="GEO154" s="20"/>
      <c r="GEP154" s="20"/>
      <c r="GEQ154" s="20"/>
      <c r="GER154" s="20"/>
      <c r="GES154" s="20"/>
      <c r="GET154" s="20"/>
      <c r="GEU154" s="20"/>
      <c r="GEV154" s="20"/>
      <c r="GEW154" s="20"/>
      <c r="GEX154" s="20"/>
      <c r="GEY154" s="20"/>
      <c r="GEZ154" s="20"/>
      <c r="GFA154" s="20"/>
      <c r="GFB154" s="20"/>
      <c r="GFC154" s="20"/>
      <c r="GFD154" s="20"/>
      <c r="GFE154" s="20"/>
      <c r="GFF154" s="20"/>
      <c r="GFG154" s="20"/>
      <c r="GFH154" s="20"/>
      <c r="GFI154" s="20"/>
      <c r="GFJ154" s="20"/>
      <c r="GFK154" s="20"/>
      <c r="GFL154" s="20"/>
      <c r="GFM154" s="20"/>
      <c r="GFN154" s="20"/>
      <c r="GFO154" s="20"/>
      <c r="GFP154" s="20"/>
      <c r="GFQ154" s="20"/>
      <c r="GFR154" s="20"/>
      <c r="GFS154" s="20"/>
      <c r="GFT154" s="20"/>
      <c r="GFU154" s="20"/>
      <c r="GFV154" s="20"/>
      <c r="GFW154" s="20"/>
      <c r="GFX154" s="20"/>
      <c r="GFY154" s="20"/>
      <c r="GFZ154" s="20"/>
      <c r="GGA154" s="20"/>
      <c r="GGB154" s="20"/>
      <c r="GGC154" s="20"/>
      <c r="GGD154" s="20"/>
      <c r="GGE154" s="20"/>
      <c r="GGF154" s="20"/>
      <c r="GGG154" s="20"/>
      <c r="GGH154" s="20"/>
      <c r="GGI154" s="20"/>
      <c r="GGJ154" s="20"/>
      <c r="GGK154" s="20"/>
      <c r="GGL154" s="20"/>
      <c r="GGM154" s="20"/>
      <c r="GGN154" s="20"/>
      <c r="GGO154" s="20"/>
      <c r="GGP154" s="20"/>
      <c r="GGQ154" s="20"/>
      <c r="GGR154" s="20"/>
      <c r="GGS154" s="20"/>
      <c r="GGT154" s="20"/>
      <c r="GGU154" s="20"/>
      <c r="GGV154" s="20"/>
      <c r="GGW154" s="20"/>
      <c r="GGX154" s="20"/>
      <c r="GGY154" s="20"/>
      <c r="GGZ154" s="20"/>
      <c r="GHA154" s="20"/>
      <c r="GHB154" s="20"/>
      <c r="GHC154" s="20"/>
      <c r="GHD154" s="20"/>
      <c r="GHE154" s="20"/>
      <c r="GHF154" s="20"/>
      <c r="GHG154" s="20"/>
      <c r="GHH154" s="20"/>
      <c r="GHI154" s="20"/>
      <c r="GHJ154" s="20"/>
      <c r="GHK154" s="20"/>
      <c r="GHL154" s="20"/>
      <c r="GHM154" s="20"/>
      <c r="GHN154" s="20"/>
      <c r="GHO154" s="20"/>
      <c r="GHP154" s="20"/>
      <c r="GHQ154" s="20"/>
      <c r="GHR154" s="20"/>
      <c r="GHS154" s="20"/>
      <c r="GHT154" s="20"/>
      <c r="GHU154" s="20"/>
      <c r="GHV154" s="20"/>
      <c r="GHW154" s="20"/>
      <c r="GHX154" s="20"/>
      <c r="GHY154" s="20"/>
      <c r="GHZ154" s="20"/>
      <c r="GIA154" s="20"/>
      <c r="GIB154" s="20"/>
      <c r="GIC154" s="20"/>
      <c r="GID154" s="20"/>
      <c r="GIE154" s="20"/>
      <c r="GIF154" s="20"/>
      <c r="GIG154" s="20"/>
      <c r="GIH154" s="20"/>
      <c r="GII154" s="20"/>
      <c r="GIJ154" s="20"/>
      <c r="GIK154" s="20"/>
      <c r="GIL154" s="20"/>
      <c r="GIM154" s="20"/>
      <c r="GIN154" s="20"/>
      <c r="GIO154" s="20"/>
      <c r="GIP154" s="20"/>
      <c r="GIQ154" s="20"/>
      <c r="GIR154" s="20"/>
      <c r="GIS154" s="20"/>
      <c r="GIT154" s="20"/>
      <c r="GIU154" s="20"/>
      <c r="GIV154" s="20"/>
      <c r="GIW154" s="20"/>
      <c r="GIX154" s="20"/>
      <c r="GIY154" s="20"/>
      <c r="GIZ154" s="20"/>
      <c r="GJA154" s="20"/>
      <c r="GJB154" s="20"/>
      <c r="GJC154" s="20"/>
      <c r="GJD154" s="20"/>
      <c r="GJE154" s="20"/>
      <c r="GJF154" s="20"/>
      <c r="GJG154" s="20"/>
      <c r="GJH154" s="20"/>
      <c r="GJI154" s="20"/>
      <c r="GJJ154" s="20"/>
      <c r="GJK154" s="20"/>
      <c r="GJL154" s="20"/>
      <c r="GJM154" s="20"/>
      <c r="GJN154" s="20"/>
      <c r="GJO154" s="20"/>
      <c r="GJP154" s="20"/>
      <c r="GJQ154" s="20"/>
      <c r="GJR154" s="20"/>
      <c r="GJS154" s="20"/>
      <c r="GJT154" s="20"/>
      <c r="GJU154" s="20"/>
      <c r="GJV154" s="20"/>
      <c r="GJW154" s="20"/>
      <c r="GJX154" s="20"/>
      <c r="GJY154" s="20"/>
      <c r="GJZ154" s="20"/>
      <c r="GKA154" s="20"/>
      <c r="GKB154" s="20"/>
      <c r="GKC154" s="20"/>
      <c r="GKD154" s="20"/>
      <c r="GKE154" s="20"/>
      <c r="GKF154" s="20"/>
      <c r="GKG154" s="20"/>
      <c r="GKH154" s="20"/>
      <c r="GKI154" s="20"/>
      <c r="GKJ154" s="20"/>
      <c r="GKK154" s="20"/>
      <c r="GKL154" s="20"/>
      <c r="GKM154" s="20"/>
      <c r="GKN154" s="20"/>
      <c r="GKO154" s="20"/>
      <c r="GKP154" s="20"/>
      <c r="GKQ154" s="20"/>
      <c r="GKR154" s="20"/>
      <c r="GKS154" s="20"/>
      <c r="GKT154" s="20"/>
      <c r="GKU154" s="20"/>
      <c r="GKV154" s="20"/>
      <c r="GKW154" s="20"/>
      <c r="GKX154" s="20"/>
      <c r="GKY154" s="20"/>
      <c r="GKZ154" s="20"/>
      <c r="GLA154" s="20"/>
      <c r="GLB154" s="20"/>
      <c r="GLC154" s="20"/>
      <c r="GLD154" s="20"/>
      <c r="GLE154" s="20"/>
      <c r="GLF154" s="20"/>
      <c r="GLG154" s="20"/>
      <c r="GLH154" s="20"/>
      <c r="GLI154" s="20"/>
      <c r="GLJ154" s="20"/>
      <c r="GLK154" s="20"/>
      <c r="GLL154" s="20"/>
      <c r="GLM154" s="20"/>
      <c r="GLN154" s="20"/>
      <c r="GLO154" s="20"/>
      <c r="GLP154" s="20"/>
      <c r="GLQ154" s="20"/>
      <c r="GLR154" s="20"/>
      <c r="GLS154" s="20"/>
      <c r="GLT154" s="20"/>
      <c r="GLU154" s="20"/>
      <c r="GLV154" s="20"/>
      <c r="GLW154" s="20"/>
      <c r="GLX154" s="20"/>
      <c r="GLY154" s="20"/>
      <c r="GLZ154" s="20"/>
      <c r="GMA154" s="20"/>
      <c r="GMB154" s="20"/>
      <c r="GMC154" s="20"/>
      <c r="GMD154" s="20"/>
      <c r="GME154" s="20"/>
      <c r="GMF154" s="20"/>
      <c r="GMG154" s="20"/>
      <c r="GMH154" s="20"/>
      <c r="GMI154" s="20"/>
      <c r="GMJ154" s="20"/>
      <c r="GMK154" s="20"/>
      <c r="GML154" s="20"/>
      <c r="GMM154" s="20"/>
      <c r="GMN154" s="20"/>
      <c r="GMO154" s="20"/>
      <c r="GMP154" s="20"/>
      <c r="GMQ154" s="20"/>
      <c r="GMR154" s="20"/>
      <c r="GMS154" s="20"/>
      <c r="GMT154" s="20"/>
      <c r="GMU154" s="20"/>
      <c r="GMV154" s="20"/>
      <c r="GMW154" s="20"/>
      <c r="GMX154" s="20"/>
      <c r="GMY154" s="20"/>
      <c r="GMZ154" s="20"/>
      <c r="GNA154" s="20"/>
      <c r="GNB154" s="20"/>
      <c r="GNC154" s="20"/>
      <c r="GND154" s="20"/>
      <c r="GNE154" s="20"/>
      <c r="GNF154" s="20"/>
      <c r="GNG154" s="20"/>
      <c r="GNH154" s="20"/>
      <c r="GNI154" s="20"/>
      <c r="GNJ154" s="20"/>
      <c r="GNK154" s="20"/>
      <c r="GNL154" s="20"/>
      <c r="GNM154" s="20"/>
      <c r="GNN154" s="20"/>
      <c r="GNO154" s="20"/>
      <c r="GNP154" s="20"/>
      <c r="GNQ154" s="20"/>
      <c r="GNR154" s="20"/>
      <c r="GNS154" s="20"/>
      <c r="GNT154" s="20"/>
      <c r="GNU154" s="20"/>
      <c r="GNV154" s="20"/>
      <c r="GNW154" s="20"/>
      <c r="GNX154" s="20"/>
      <c r="GNY154" s="20"/>
      <c r="GNZ154" s="20"/>
      <c r="GOA154" s="20"/>
      <c r="GOB154" s="20"/>
      <c r="GOC154" s="20"/>
      <c r="GOD154" s="20"/>
      <c r="GOE154" s="20"/>
      <c r="GOF154" s="20"/>
      <c r="GOG154" s="20"/>
      <c r="GOH154" s="20"/>
      <c r="GOI154" s="20"/>
      <c r="GOJ154" s="20"/>
      <c r="GOK154" s="20"/>
      <c r="GOL154" s="20"/>
      <c r="GOM154" s="20"/>
      <c r="GON154" s="20"/>
      <c r="GOO154" s="20"/>
      <c r="GOP154" s="20"/>
      <c r="GOQ154" s="20"/>
      <c r="GOR154" s="20"/>
      <c r="GOS154" s="20"/>
      <c r="GOT154" s="20"/>
      <c r="GOU154" s="20"/>
      <c r="GOV154" s="20"/>
      <c r="GOW154" s="20"/>
      <c r="GOX154" s="20"/>
      <c r="GOY154" s="20"/>
      <c r="GOZ154" s="20"/>
      <c r="GPA154" s="20"/>
      <c r="GPB154" s="20"/>
      <c r="GPC154" s="20"/>
      <c r="GPD154" s="20"/>
      <c r="GPE154" s="20"/>
      <c r="GPF154" s="20"/>
      <c r="GPG154" s="20"/>
      <c r="GPH154" s="20"/>
      <c r="GPI154" s="20"/>
      <c r="GPJ154" s="20"/>
      <c r="GPK154" s="20"/>
      <c r="GPL154" s="20"/>
      <c r="GPM154" s="20"/>
      <c r="GPN154" s="20"/>
      <c r="GPO154" s="20"/>
      <c r="GPP154" s="20"/>
      <c r="GPQ154" s="20"/>
      <c r="GPR154" s="20"/>
      <c r="GPS154" s="20"/>
      <c r="GPT154" s="20"/>
      <c r="GPU154" s="20"/>
      <c r="GPV154" s="20"/>
      <c r="GPW154" s="20"/>
      <c r="GPX154" s="20"/>
      <c r="GPY154" s="20"/>
      <c r="GPZ154" s="20"/>
      <c r="GQA154" s="20"/>
      <c r="GQB154" s="20"/>
      <c r="GQC154" s="20"/>
      <c r="GQD154" s="20"/>
      <c r="GQE154" s="20"/>
      <c r="GQF154" s="20"/>
      <c r="GQG154" s="20"/>
      <c r="GQH154" s="20"/>
      <c r="GQI154" s="20"/>
      <c r="GQJ154" s="20"/>
      <c r="GQK154" s="20"/>
      <c r="GQL154" s="20"/>
      <c r="GQM154" s="20"/>
      <c r="GQN154" s="20"/>
      <c r="GQO154" s="20"/>
      <c r="GQP154" s="20"/>
      <c r="GQQ154" s="20"/>
      <c r="GQR154" s="20"/>
      <c r="GQS154" s="20"/>
      <c r="GQT154" s="20"/>
      <c r="GQU154" s="20"/>
      <c r="GQV154" s="20"/>
      <c r="GQW154" s="20"/>
      <c r="GQX154" s="20"/>
      <c r="GQY154" s="20"/>
      <c r="GQZ154" s="20"/>
      <c r="GRA154" s="20"/>
      <c r="GRB154" s="20"/>
      <c r="GRC154" s="20"/>
      <c r="GRD154" s="20"/>
      <c r="GRE154" s="20"/>
      <c r="GRF154" s="20"/>
      <c r="GRG154" s="20"/>
      <c r="GRH154" s="20"/>
      <c r="GRI154" s="20"/>
      <c r="GRJ154" s="20"/>
      <c r="GRK154" s="20"/>
      <c r="GRL154" s="20"/>
      <c r="GRM154" s="20"/>
      <c r="GRN154" s="20"/>
      <c r="GRO154" s="20"/>
      <c r="GRP154" s="20"/>
      <c r="GRQ154" s="20"/>
      <c r="GRR154" s="20"/>
      <c r="GRS154" s="20"/>
      <c r="GRT154" s="20"/>
      <c r="GRU154" s="20"/>
      <c r="GRV154" s="20"/>
      <c r="GRW154" s="20"/>
      <c r="GRX154" s="20"/>
      <c r="GRY154" s="20"/>
      <c r="GRZ154" s="20"/>
      <c r="GSA154" s="20"/>
      <c r="GSB154" s="20"/>
      <c r="GSC154" s="20"/>
      <c r="GSD154" s="20"/>
      <c r="GSE154" s="20"/>
      <c r="GSF154" s="20"/>
      <c r="GSG154" s="20"/>
      <c r="GSH154" s="20"/>
      <c r="GSI154" s="20"/>
      <c r="GSJ154" s="20"/>
      <c r="GSK154" s="20"/>
      <c r="GSL154" s="20"/>
      <c r="GSM154" s="20"/>
      <c r="GSN154" s="20"/>
      <c r="GSO154" s="20"/>
      <c r="GSP154" s="20"/>
      <c r="GSQ154" s="20"/>
      <c r="GSR154" s="20"/>
      <c r="GSS154" s="20"/>
      <c r="GST154" s="20"/>
      <c r="GSU154" s="20"/>
      <c r="GSV154" s="20"/>
      <c r="GSW154" s="20"/>
      <c r="GSX154" s="20"/>
      <c r="GSY154" s="20"/>
      <c r="GSZ154" s="20"/>
      <c r="GTA154" s="20"/>
      <c r="GTB154" s="20"/>
      <c r="GTC154" s="20"/>
      <c r="GTD154" s="20"/>
      <c r="GTE154" s="20"/>
      <c r="GTF154" s="20"/>
      <c r="GTG154" s="20"/>
      <c r="GTH154" s="20"/>
      <c r="GTI154" s="20"/>
      <c r="GTJ154" s="20"/>
      <c r="GTK154" s="20"/>
      <c r="GTL154" s="20"/>
      <c r="GTM154" s="20"/>
      <c r="GTN154" s="20"/>
      <c r="GTO154" s="20"/>
      <c r="GTP154" s="20"/>
      <c r="GTQ154" s="20"/>
      <c r="GTR154" s="20"/>
      <c r="GTS154" s="20"/>
      <c r="GTT154" s="20"/>
      <c r="GTU154" s="20"/>
      <c r="GTV154" s="20"/>
      <c r="GTW154" s="20"/>
      <c r="GTX154" s="20"/>
      <c r="GTY154" s="20"/>
      <c r="GTZ154" s="20"/>
      <c r="GUA154" s="20"/>
      <c r="GUB154" s="20"/>
      <c r="GUC154" s="20"/>
      <c r="GUD154" s="20"/>
      <c r="GUE154" s="20"/>
      <c r="GUF154" s="20"/>
      <c r="GUG154" s="20"/>
      <c r="GUH154" s="20"/>
      <c r="GUI154" s="20"/>
      <c r="GUJ154" s="20"/>
      <c r="GUK154" s="20"/>
      <c r="GUL154" s="20"/>
      <c r="GUM154" s="20"/>
      <c r="GUN154" s="20"/>
      <c r="GUO154" s="20"/>
      <c r="GUP154" s="20"/>
      <c r="GUQ154" s="20"/>
      <c r="GUR154" s="20"/>
      <c r="GUS154" s="20"/>
      <c r="GUT154" s="20"/>
      <c r="GUU154" s="20"/>
      <c r="GUV154" s="20"/>
      <c r="GUW154" s="20"/>
      <c r="GUX154" s="20"/>
      <c r="GUY154" s="20"/>
      <c r="GUZ154" s="20"/>
      <c r="GVA154" s="20"/>
      <c r="GVB154" s="20"/>
      <c r="GVC154" s="20"/>
      <c r="GVD154" s="20"/>
      <c r="GVE154" s="20"/>
      <c r="GVF154" s="20"/>
      <c r="GVG154" s="20"/>
      <c r="GVH154" s="20"/>
      <c r="GVI154" s="20"/>
      <c r="GVJ154" s="20"/>
      <c r="GVK154" s="20"/>
      <c r="GVL154" s="20"/>
      <c r="GVM154" s="20"/>
      <c r="GVN154" s="20"/>
      <c r="GVO154" s="20"/>
      <c r="GVP154" s="20"/>
      <c r="GVQ154" s="20"/>
      <c r="GVR154" s="20"/>
      <c r="GVS154" s="20"/>
      <c r="GVT154" s="20"/>
      <c r="GVU154" s="20"/>
      <c r="GVV154" s="20"/>
      <c r="GVW154" s="20"/>
      <c r="GVX154" s="20"/>
      <c r="GVY154" s="20"/>
      <c r="GVZ154" s="20"/>
      <c r="GWA154" s="20"/>
      <c r="GWB154" s="20"/>
      <c r="GWC154" s="20"/>
      <c r="GWD154" s="20"/>
      <c r="GWE154" s="20"/>
      <c r="GWF154" s="20"/>
      <c r="GWG154" s="20"/>
      <c r="GWH154" s="20"/>
      <c r="GWI154" s="20"/>
      <c r="GWJ154" s="20"/>
      <c r="GWK154" s="20"/>
      <c r="GWL154" s="20"/>
      <c r="GWM154" s="20"/>
      <c r="GWN154" s="20"/>
      <c r="GWO154" s="20"/>
      <c r="GWP154" s="20"/>
      <c r="GWQ154" s="20"/>
      <c r="GWR154" s="20"/>
      <c r="GWS154" s="20"/>
      <c r="GWT154" s="20"/>
      <c r="GWU154" s="20"/>
      <c r="GWV154" s="20"/>
      <c r="GWW154" s="20"/>
      <c r="GWX154" s="20"/>
      <c r="GWY154" s="20"/>
      <c r="GWZ154" s="20"/>
      <c r="GXA154" s="20"/>
      <c r="GXB154" s="20"/>
      <c r="GXC154" s="20"/>
      <c r="GXD154" s="20"/>
      <c r="GXE154" s="20"/>
      <c r="GXF154" s="20"/>
      <c r="GXG154" s="20"/>
      <c r="GXH154" s="20"/>
      <c r="GXI154" s="20"/>
      <c r="GXJ154" s="20"/>
      <c r="GXK154" s="20"/>
      <c r="GXL154" s="20"/>
      <c r="GXM154" s="20"/>
      <c r="GXN154" s="20"/>
      <c r="GXO154" s="20"/>
      <c r="GXP154" s="20"/>
      <c r="GXQ154" s="20"/>
      <c r="GXR154" s="20"/>
      <c r="GXS154" s="20"/>
      <c r="GXT154" s="20"/>
      <c r="GXU154" s="20"/>
      <c r="GXV154" s="20"/>
      <c r="GXW154" s="20"/>
      <c r="GXX154" s="20"/>
      <c r="GXY154" s="20"/>
      <c r="GXZ154" s="20"/>
      <c r="GYA154" s="20"/>
      <c r="GYB154" s="20"/>
      <c r="GYC154" s="20"/>
      <c r="GYD154" s="20"/>
      <c r="GYE154" s="20"/>
      <c r="GYF154" s="20"/>
      <c r="GYG154" s="20"/>
      <c r="GYH154" s="20"/>
      <c r="GYI154" s="20"/>
      <c r="GYJ154" s="20"/>
      <c r="GYK154" s="20"/>
      <c r="GYL154" s="20"/>
      <c r="GYM154" s="20"/>
      <c r="GYN154" s="20"/>
      <c r="GYO154" s="20"/>
      <c r="GYP154" s="20"/>
      <c r="GYQ154" s="20"/>
      <c r="GYR154" s="20"/>
      <c r="GYS154" s="20"/>
      <c r="GYT154" s="20"/>
      <c r="GYU154" s="20"/>
      <c r="GYV154" s="20"/>
      <c r="GYW154" s="20"/>
      <c r="GYX154" s="20"/>
      <c r="GYY154" s="20"/>
      <c r="GYZ154" s="20"/>
      <c r="GZA154" s="20"/>
      <c r="GZB154" s="20"/>
      <c r="GZC154" s="20"/>
      <c r="GZD154" s="20"/>
      <c r="GZE154" s="20"/>
      <c r="GZF154" s="20"/>
      <c r="GZG154" s="20"/>
      <c r="GZH154" s="20"/>
      <c r="GZI154" s="20"/>
      <c r="GZJ154" s="20"/>
      <c r="GZK154" s="20"/>
      <c r="GZL154" s="20"/>
      <c r="GZM154" s="20"/>
      <c r="GZN154" s="20"/>
      <c r="GZO154" s="20"/>
      <c r="GZP154" s="20"/>
      <c r="GZQ154" s="20"/>
      <c r="GZR154" s="20"/>
      <c r="GZS154" s="20"/>
      <c r="GZT154" s="20"/>
      <c r="GZU154" s="20"/>
      <c r="GZV154" s="20"/>
      <c r="GZW154" s="20"/>
      <c r="GZX154" s="20"/>
      <c r="GZY154" s="20"/>
      <c r="GZZ154" s="20"/>
      <c r="HAA154" s="20"/>
      <c r="HAB154" s="20"/>
      <c r="HAC154" s="20"/>
      <c r="HAD154" s="20"/>
      <c r="HAE154" s="20"/>
      <c r="HAF154" s="20"/>
      <c r="HAG154" s="20"/>
      <c r="HAH154" s="20"/>
      <c r="HAI154" s="20"/>
      <c r="HAJ154" s="20"/>
      <c r="HAK154" s="20"/>
      <c r="HAL154" s="20"/>
      <c r="HAM154" s="20"/>
      <c r="HAN154" s="20"/>
      <c r="HAO154" s="20"/>
      <c r="HAP154" s="20"/>
      <c r="HAQ154" s="20"/>
      <c r="HAR154" s="20"/>
      <c r="HAS154" s="20"/>
      <c r="HAT154" s="20"/>
      <c r="HAU154" s="20"/>
      <c r="HAV154" s="20"/>
      <c r="HAW154" s="20"/>
      <c r="HAX154" s="20"/>
      <c r="HAY154" s="20"/>
      <c r="HAZ154" s="20"/>
      <c r="HBA154" s="20"/>
      <c r="HBB154" s="20"/>
      <c r="HBC154" s="20"/>
      <c r="HBD154" s="20"/>
      <c r="HBE154" s="20"/>
      <c r="HBF154" s="20"/>
      <c r="HBG154" s="20"/>
      <c r="HBH154" s="20"/>
      <c r="HBI154" s="20"/>
      <c r="HBJ154" s="20"/>
      <c r="HBK154" s="20"/>
      <c r="HBL154" s="20"/>
      <c r="HBM154" s="20"/>
      <c r="HBN154" s="20"/>
      <c r="HBO154" s="20"/>
      <c r="HBP154" s="20"/>
      <c r="HBQ154" s="20"/>
      <c r="HBR154" s="20"/>
      <c r="HBS154" s="20"/>
      <c r="HBT154" s="20"/>
      <c r="HBU154" s="20"/>
      <c r="HBV154" s="20"/>
      <c r="HBW154" s="20"/>
      <c r="HBX154" s="20"/>
      <c r="HBY154" s="20"/>
      <c r="HBZ154" s="20"/>
      <c r="HCA154" s="20"/>
      <c r="HCB154" s="20"/>
      <c r="HCC154" s="20"/>
      <c r="HCD154" s="20"/>
      <c r="HCE154" s="20"/>
      <c r="HCF154" s="20"/>
      <c r="HCG154" s="20"/>
      <c r="HCH154" s="20"/>
      <c r="HCI154" s="20"/>
      <c r="HCJ154" s="20"/>
      <c r="HCK154" s="20"/>
      <c r="HCL154" s="20"/>
      <c r="HCM154" s="20"/>
      <c r="HCN154" s="20"/>
      <c r="HCO154" s="20"/>
      <c r="HCP154" s="20"/>
      <c r="HCQ154" s="20"/>
      <c r="HCR154" s="20"/>
      <c r="HCS154" s="20"/>
      <c r="HCT154" s="20"/>
      <c r="HCU154" s="20"/>
      <c r="HCV154" s="20"/>
      <c r="HCW154" s="20"/>
      <c r="HCX154" s="20"/>
      <c r="HCY154" s="20"/>
      <c r="HCZ154" s="20"/>
      <c r="HDA154" s="20"/>
      <c r="HDB154" s="20"/>
      <c r="HDC154" s="20"/>
      <c r="HDD154" s="20"/>
      <c r="HDE154" s="20"/>
      <c r="HDF154" s="20"/>
      <c r="HDG154" s="20"/>
      <c r="HDH154" s="20"/>
      <c r="HDI154" s="20"/>
      <c r="HDJ154" s="20"/>
      <c r="HDK154" s="20"/>
      <c r="HDL154" s="20"/>
      <c r="HDM154" s="20"/>
      <c r="HDN154" s="20"/>
      <c r="HDO154" s="20"/>
      <c r="HDP154" s="20"/>
      <c r="HDQ154" s="20"/>
      <c r="HDR154" s="20"/>
      <c r="HDS154" s="20"/>
      <c r="HDT154" s="20"/>
      <c r="HDU154" s="20"/>
      <c r="HDV154" s="20"/>
      <c r="HDW154" s="20"/>
      <c r="HDX154" s="20"/>
      <c r="HDY154" s="20"/>
      <c r="HDZ154" s="20"/>
      <c r="HEA154" s="20"/>
      <c r="HEB154" s="20"/>
      <c r="HEC154" s="20"/>
      <c r="HED154" s="20"/>
      <c r="HEE154" s="20"/>
      <c r="HEF154" s="20"/>
      <c r="HEG154" s="20"/>
      <c r="HEH154" s="20"/>
      <c r="HEI154" s="20"/>
      <c r="HEJ154" s="20"/>
      <c r="HEK154" s="20"/>
      <c r="HEL154" s="20"/>
      <c r="HEM154" s="20"/>
      <c r="HEN154" s="20"/>
      <c r="HEO154" s="20"/>
      <c r="HEP154" s="20"/>
      <c r="HEQ154" s="20"/>
      <c r="HER154" s="20"/>
      <c r="HES154" s="20"/>
      <c r="HET154" s="20"/>
      <c r="HEU154" s="20"/>
      <c r="HEV154" s="20"/>
      <c r="HEW154" s="20"/>
      <c r="HEX154" s="20"/>
      <c r="HEY154" s="20"/>
      <c r="HEZ154" s="20"/>
      <c r="HFA154" s="20"/>
      <c r="HFB154" s="20"/>
      <c r="HFC154" s="20"/>
      <c r="HFD154" s="20"/>
      <c r="HFE154" s="20"/>
      <c r="HFF154" s="20"/>
      <c r="HFG154" s="20"/>
      <c r="HFH154" s="20"/>
      <c r="HFI154" s="20"/>
      <c r="HFJ154" s="20"/>
      <c r="HFK154" s="20"/>
      <c r="HFL154" s="20"/>
      <c r="HFM154" s="20"/>
      <c r="HFN154" s="20"/>
      <c r="HFO154" s="20"/>
      <c r="HFP154" s="20"/>
      <c r="HFQ154" s="20"/>
      <c r="HFR154" s="20"/>
      <c r="HFS154" s="20"/>
      <c r="HFT154" s="20"/>
      <c r="HFU154" s="20"/>
      <c r="HFV154" s="20"/>
      <c r="HFW154" s="20"/>
      <c r="HFX154" s="20"/>
      <c r="HFY154" s="20"/>
      <c r="HFZ154" s="20"/>
      <c r="HGA154" s="20"/>
      <c r="HGB154" s="20"/>
      <c r="HGC154" s="20"/>
      <c r="HGD154" s="20"/>
      <c r="HGE154" s="20"/>
      <c r="HGF154" s="20"/>
      <c r="HGG154" s="20"/>
      <c r="HGH154" s="20"/>
      <c r="HGI154" s="20"/>
      <c r="HGJ154" s="20"/>
      <c r="HGK154" s="20"/>
      <c r="HGL154" s="20"/>
      <c r="HGM154" s="20"/>
      <c r="HGN154" s="20"/>
      <c r="HGO154" s="20"/>
      <c r="HGP154" s="20"/>
      <c r="HGQ154" s="20"/>
      <c r="HGR154" s="20"/>
      <c r="HGS154" s="20"/>
      <c r="HGT154" s="20"/>
      <c r="HGU154" s="20"/>
      <c r="HGV154" s="20"/>
      <c r="HGW154" s="20"/>
      <c r="HGX154" s="20"/>
      <c r="HGY154" s="20"/>
      <c r="HGZ154" s="20"/>
      <c r="HHA154" s="20"/>
      <c r="HHB154" s="20"/>
      <c r="HHC154" s="20"/>
      <c r="HHD154" s="20"/>
      <c r="HHE154" s="20"/>
      <c r="HHF154" s="20"/>
      <c r="HHG154" s="20"/>
      <c r="HHH154" s="20"/>
      <c r="HHI154" s="20"/>
      <c r="HHJ154" s="20"/>
      <c r="HHK154" s="20"/>
      <c r="HHL154" s="20"/>
      <c r="HHM154" s="20"/>
      <c r="HHN154" s="20"/>
      <c r="HHO154" s="20"/>
      <c r="HHP154" s="20"/>
      <c r="HHQ154" s="20"/>
      <c r="HHR154" s="20"/>
      <c r="HHS154" s="20"/>
      <c r="HHT154" s="20"/>
      <c r="HHU154" s="20"/>
      <c r="HHV154" s="20"/>
      <c r="HHW154" s="20"/>
      <c r="HHX154" s="20"/>
      <c r="HHY154" s="20"/>
      <c r="HHZ154" s="20"/>
      <c r="HIA154" s="20"/>
      <c r="HIB154" s="20"/>
      <c r="HIC154" s="20"/>
      <c r="HID154" s="20"/>
      <c r="HIE154" s="20"/>
      <c r="HIF154" s="20"/>
      <c r="HIG154" s="20"/>
      <c r="HIH154" s="20"/>
      <c r="HII154" s="20"/>
      <c r="HIJ154" s="20"/>
      <c r="HIK154" s="20"/>
      <c r="HIL154" s="20"/>
      <c r="HIM154" s="20"/>
      <c r="HIN154" s="20"/>
      <c r="HIO154" s="20"/>
      <c r="HIP154" s="20"/>
      <c r="HIQ154" s="20"/>
      <c r="HIR154" s="20"/>
      <c r="HIS154" s="20"/>
      <c r="HIT154" s="20"/>
      <c r="HIU154" s="20"/>
      <c r="HIV154" s="20"/>
      <c r="HIW154" s="20"/>
      <c r="HIX154" s="20"/>
      <c r="HIY154" s="20"/>
      <c r="HIZ154" s="20"/>
      <c r="HJA154" s="20"/>
      <c r="HJB154" s="20"/>
      <c r="HJC154" s="20"/>
      <c r="HJD154" s="20"/>
      <c r="HJE154" s="20"/>
      <c r="HJF154" s="20"/>
      <c r="HJG154" s="20"/>
      <c r="HJH154" s="20"/>
      <c r="HJI154" s="20"/>
      <c r="HJJ154" s="20"/>
      <c r="HJK154" s="20"/>
      <c r="HJL154" s="20"/>
      <c r="HJM154" s="20"/>
      <c r="HJN154" s="20"/>
      <c r="HJO154" s="20"/>
      <c r="HJP154" s="20"/>
      <c r="HJQ154" s="20"/>
      <c r="HJR154" s="20"/>
      <c r="HJS154" s="20"/>
      <c r="HJT154" s="20"/>
      <c r="HJU154" s="20"/>
      <c r="HJV154" s="20"/>
      <c r="HJW154" s="20"/>
      <c r="HJX154" s="20"/>
      <c r="HJY154" s="20"/>
      <c r="HJZ154" s="20"/>
      <c r="HKA154" s="20"/>
      <c r="HKB154" s="20"/>
      <c r="HKC154" s="20"/>
      <c r="HKD154" s="20"/>
      <c r="HKE154" s="20"/>
      <c r="HKF154" s="20"/>
      <c r="HKG154" s="20"/>
      <c r="HKH154" s="20"/>
      <c r="HKI154" s="20"/>
      <c r="HKJ154" s="20"/>
      <c r="HKK154" s="20"/>
      <c r="HKL154" s="20"/>
      <c r="HKM154" s="20"/>
      <c r="HKN154" s="20"/>
      <c r="HKO154" s="20"/>
      <c r="HKP154" s="20"/>
      <c r="HKQ154" s="20"/>
      <c r="HKR154" s="20"/>
      <c r="HKS154" s="20"/>
      <c r="HKT154" s="20"/>
      <c r="HKU154" s="20"/>
      <c r="HKV154" s="20"/>
      <c r="HKW154" s="20"/>
      <c r="HKX154" s="20"/>
      <c r="HKY154" s="20"/>
      <c r="HKZ154" s="20"/>
      <c r="HLA154" s="20"/>
      <c r="HLB154" s="20"/>
      <c r="HLC154" s="20"/>
      <c r="HLD154" s="20"/>
      <c r="HLE154" s="20"/>
      <c r="HLF154" s="20"/>
      <c r="HLG154" s="20"/>
      <c r="HLH154" s="20"/>
      <c r="HLI154" s="20"/>
      <c r="HLJ154" s="20"/>
      <c r="HLK154" s="20"/>
      <c r="HLL154" s="20"/>
      <c r="HLM154" s="20"/>
      <c r="HLN154" s="20"/>
      <c r="HLO154" s="20"/>
      <c r="HLP154" s="20"/>
      <c r="HLQ154" s="20"/>
      <c r="HLR154" s="20"/>
      <c r="HLS154" s="20"/>
      <c r="HLT154" s="20"/>
      <c r="HLU154" s="20"/>
      <c r="HLV154" s="20"/>
      <c r="HLW154" s="20"/>
      <c r="HLX154" s="20"/>
      <c r="HLY154" s="20"/>
      <c r="HLZ154" s="20"/>
      <c r="HMA154" s="20"/>
      <c r="HMB154" s="20"/>
      <c r="HMC154" s="20"/>
      <c r="HMD154" s="20"/>
      <c r="HME154" s="20"/>
      <c r="HMF154" s="20"/>
      <c r="HMG154" s="20"/>
      <c r="HMH154" s="20"/>
      <c r="HMI154" s="20"/>
      <c r="HMJ154" s="20"/>
      <c r="HMK154" s="20"/>
      <c r="HML154" s="20"/>
      <c r="HMM154" s="20"/>
      <c r="HMN154" s="20"/>
      <c r="HMO154" s="20"/>
      <c r="HMP154" s="20"/>
      <c r="HMQ154" s="20"/>
      <c r="HMR154" s="20"/>
      <c r="HMS154" s="20"/>
      <c r="HMT154" s="20"/>
      <c r="HMU154" s="20"/>
      <c r="HMV154" s="20"/>
      <c r="HMW154" s="20"/>
      <c r="HMX154" s="20"/>
      <c r="HMY154" s="20"/>
      <c r="HMZ154" s="20"/>
      <c r="HNA154" s="20"/>
      <c r="HNB154" s="20"/>
      <c r="HNC154" s="20"/>
      <c r="HND154" s="20"/>
      <c r="HNE154" s="20"/>
      <c r="HNF154" s="20"/>
      <c r="HNG154" s="20"/>
      <c r="HNH154" s="20"/>
      <c r="HNI154" s="20"/>
      <c r="HNJ154" s="20"/>
      <c r="HNK154" s="20"/>
      <c r="HNL154" s="20"/>
      <c r="HNM154" s="20"/>
      <c r="HNN154" s="20"/>
      <c r="HNO154" s="20"/>
      <c r="HNP154" s="20"/>
      <c r="HNQ154" s="20"/>
      <c r="HNR154" s="20"/>
      <c r="HNS154" s="20"/>
      <c r="HNT154" s="20"/>
      <c r="HNU154" s="20"/>
      <c r="HNV154" s="20"/>
      <c r="HNW154" s="20"/>
      <c r="HNX154" s="20"/>
      <c r="HNY154" s="20"/>
      <c r="HNZ154" s="20"/>
      <c r="HOA154" s="20"/>
      <c r="HOB154" s="20"/>
      <c r="HOC154" s="20"/>
      <c r="HOD154" s="20"/>
      <c r="HOE154" s="20"/>
      <c r="HOF154" s="20"/>
      <c r="HOG154" s="20"/>
      <c r="HOH154" s="20"/>
      <c r="HOI154" s="20"/>
      <c r="HOJ154" s="20"/>
      <c r="HOK154" s="20"/>
      <c r="HOL154" s="20"/>
      <c r="HOM154" s="20"/>
      <c r="HON154" s="20"/>
      <c r="HOO154" s="20"/>
      <c r="HOP154" s="20"/>
      <c r="HOQ154" s="20"/>
      <c r="HOR154" s="20"/>
      <c r="HOS154" s="20"/>
      <c r="HOT154" s="20"/>
      <c r="HOU154" s="20"/>
      <c r="HOV154" s="20"/>
      <c r="HOW154" s="20"/>
      <c r="HOX154" s="20"/>
      <c r="HOY154" s="20"/>
      <c r="HOZ154" s="20"/>
      <c r="HPA154" s="20"/>
      <c r="HPB154" s="20"/>
      <c r="HPC154" s="20"/>
      <c r="HPD154" s="20"/>
      <c r="HPE154" s="20"/>
      <c r="HPF154" s="20"/>
      <c r="HPG154" s="20"/>
      <c r="HPH154" s="20"/>
      <c r="HPI154" s="20"/>
      <c r="HPJ154" s="20"/>
      <c r="HPK154" s="20"/>
      <c r="HPL154" s="20"/>
      <c r="HPM154" s="20"/>
      <c r="HPN154" s="20"/>
      <c r="HPO154" s="20"/>
      <c r="HPP154" s="20"/>
      <c r="HPQ154" s="20"/>
      <c r="HPR154" s="20"/>
      <c r="HPS154" s="20"/>
      <c r="HPT154" s="20"/>
      <c r="HPU154" s="20"/>
      <c r="HPV154" s="20"/>
      <c r="HPW154" s="20"/>
      <c r="HPX154" s="20"/>
      <c r="HPY154" s="20"/>
      <c r="HPZ154" s="20"/>
      <c r="HQA154" s="20"/>
      <c r="HQB154" s="20"/>
      <c r="HQC154" s="20"/>
      <c r="HQD154" s="20"/>
      <c r="HQE154" s="20"/>
      <c r="HQF154" s="20"/>
      <c r="HQG154" s="20"/>
      <c r="HQH154" s="20"/>
      <c r="HQI154" s="20"/>
      <c r="HQJ154" s="20"/>
      <c r="HQK154" s="20"/>
      <c r="HQL154" s="20"/>
      <c r="HQM154" s="20"/>
      <c r="HQN154" s="20"/>
      <c r="HQO154" s="20"/>
      <c r="HQP154" s="20"/>
      <c r="HQQ154" s="20"/>
      <c r="HQR154" s="20"/>
      <c r="HQS154" s="20"/>
      <c r="HQT154" s="20"/>
      <c r="HQU154" s="20"/>
      <c r="HQV154" s="20"/>
      <c r="HQW154" s="20"/>
      <c r="HQX154" s="20"/>
      <c r="HQY154" s="20"/>
      <c r="HQZ154" s="20"/>
      <c r="HRA154" s="20"/>
      <c r="HRB154" s="20"/>
      <c r="HRC154" s="20"/>
      <c r="HRD154" s="20"/>
      <c r="HRE154" s="20"/>
      <c r="HRF154" s="20"/>
      <c r="HRG154" s="20"/>
      <c r="HRH154" s="20"/>
      <c r="HRI154" s="20"/>
      <c r="HRJ154" s="20"/>
      <c r="HRK154" s="20"/>
      <c r="HRL154" s="20"/>
      <c r="HRM154" s="20"/>
      <c r="HRN154" s="20"/>
      <c r="HRO154" s="20"/>
      <c r="HRP154" s="20"/>
      <c r="HRQ154" s="20"/>
      <c r="HRR154" s="20"/>
      <c r="HRS154" s="20"/>
      <c r="HRT154" s="20"/>
      <c r="HRU154" s="20"/>
      <c r="HRV154" s="20"/>
      <c r="HRW154" s="20"/>
      <c r="HRX154" s="20"/>
      <c r="HRY154" s="20"/>
      <c r="HRZ154" s="20"/>
      <c r="HSA154" s="20"/>
      <c r="HSB154" s="20"/>
      <c r="HSC154" s="20"/>
      <c r="HSD154" s="20"/>
      <c r="HSE154" s="20"/>
      <c r="HSF154" s="20"/>
      <c r="HSG154" s="20"/>
      <c r="HSH154" s="20"/>
      <c r="HSI154" s="20"/>
      <c r="HSJ154" s="20"/>
      <c r="HSK154" s="20"/>
      <c r="HSL154" s="20"/>
      <c r="HSM154" s="20"/>
      <c r="HSN154" s="20"/>
      <c r="HSO154" s="20"/>
      <c r="HSP154" s="20"/>
      <c r="HSQ154" s="20"/>
      <c r="HSR154" s="20"/>
      <c r="HSS154" s="20"/>
      <c r="HST154" s="20"/>
      <c r="HSU154" s="20"/>
      <c r="HSV154" s="20"/>
      <c r="HSW154" s="20"/>
      <c r="HSX154" s="20"/>
      <c r="HSY154" s="20"/>
      <c r="HSZ154" s="20"/>
      <c r="HTA154" s="20"/>
      <c r="HTB154" s="20"/>
      <c r="HTC154" s="20"/>
      <c r="HTD154" s="20"/>
      <c r="HTE154" s="20"/>
      <c r="HTF154" s="20"/>
      <c r="HTG154" s="20"/>
      <c r="HTH154" s="20"/>
      <c r="HTI154" s="20"/>
      <c r="HTJ154" s="20"/>
      <c r="HTK154" s="20"/>
      <c r="HTL154" s="20"/>
      <c r="HTM154" s="20"/>
      <c r="HTN154" s="20"/>
      <c r="HTO154" s="20"/>
      <c r="HTP154" s="20"/>
      <c r="HTQ154" s="20"/>
      <c r="HTR154" s="20"/>
      <c r="HTS154" s="20"/>
      <c r="HTT154" s="20"/>
      <c r="HTU154" s="20"/>
      <c r="HTV154" s="20"/>
      <c r="HTW154" s="20"/>
      <c r="HTX154" s="20"/>
      <c r="HTY154" s="20"/>
      <c r="HTZ154" s="20"/>
      <c r="HUA154" s="20"/>
      <c r="HUB154" s="20"/>
      <c r="HUC154" s="20"/>
      <c r="HUD154" s="20"/>
      <c r="HUE154" s="20"/>
      <c r="HUF154" s="20"/>
      <c r="HUG154" s="20"/>
      <c r="HUH154" s="20"/>
      <c r="HUI154" s="20"/>
      <c r="HUJ154" s="20"/>
      <c r="HUK154" s="20"/>
      <c r="HUL154" s="20"/>
      <c r="HUM154" s="20"/>
      <c r="HUN154" s="20"/>
      <c r="HUO154" s="20"/>
      <c r="HUP154" s="20"/>
      <c r="HUQ154" s="20"/>
      <c r="HUR154" s="20"/>
      <c r="HUS154" s="20"/>
      <c r="HUT154" s="20"/>
      <c r="HUU154" s="20"/>
      <c r="HUV154" s="20"/>
      <c r="HUW154" s="20"/>
      <c r="HUX154" s="20"/>
      <c r="HUY154" s="20"/>
      <c r="HUZ154" s="20"/>
      <c r="HVA154" s="20"/>
      <c r="HVB154" s="20"/>
      <c r="HVC154" s="20"/>
      <c r="HVD154" s="20"/>
      <c r="HVE154" s="20"/>
      <c r="HVF154" s="20"/>
      <c r="HVG154" s="20"/>
      <c r="HVH154" s="20"/>
      <c r="HVI154" s="20"/>
      <c r="HVJ154" s="20"/>
      <c r="HVK154" s="20"/>
      <c r="HVL154" s="20"/>
      <c r="HVM154" s="20"/>
      <c r="HVN154" s="20"/>
      <c r="HVO154" s="20"/>
      <c r="HVP154" s="20"/>
      <c r="HVQ154" s="20"/>
      <c r="HVR154" s="20"/>
      <c r="HVS154" s="20"/>
      <c r="HVT154" s="20"/>
      <c r="HVU154" s="20"/>
      <c r="HVV154" s="20"/>
      <c r="HVW154" s="20"/>
      <c r="HVX154" s="20"/>
      <c r="HVY154" s="20"/>
      <c r="HVZ154" s="20"/>
      <c r="HWA154" s="20"/>
      <c r="HWB154" s="20"/>
      <c r="HWC154" s="20"/>
      <c r="HWD154" s="20"/>
      <c r="HWE154" s="20"/>
      <c r="HWF154" s="20"/>
      <c r="HWG154" s="20"/>
      <c r="HWH154" s="20"/>
      <c r="HWI154" s="20"/>
      <c r="HWJ154" s="20"/>
      <c r="HWK154" s="20"/>
      <c r="HWL154" s="20"/>
      <c r="HWM154" s="20"/>
      <c r="HWN154" s="20"/>
      <c r="HWO154" s="20"/>
      <c r="HWP154" s="20"/>
      <c r="HWQ154" s="20"/>
      <c r="HWR154" s="20"/>
      <c r="HWS154" s="20"/>
      <c r="HWT154" s="20"/>
      <c r="HWU154" s="20"/>
      <c r="HWV154" s="20"/>
      <c r="HWW154" s="20"/>
      <c r="HWX154" s="20"/>
      <c r="HWY154" s="20"/>
      <c r="HWZ154" s="20"/>
      <c r="HXA154" s="20"/>
      <c r="HXB154" s="20"/>
      <c r="HXC154" s="20"/>
      <c r="HXD154" s="20"/>
      <c r="HXE154" s="20"/>
      <c r="HXF154" s="20"/>
      <c r="HXG154" s="20"/>
      <c r="HXH154" s="20"/>
      <c r="HXI154" s="20"/>
      <c r="HXJ154" s="20"/>
      <c r="HXK154" s="20"/>
      <c r="HXL154" s="20"/>
      <c r="HXM154" s="20"/>
      <c r="HXN154" s="20"/>
      <c r="HXO154" s="20"/>
      <c r="HXP154" s="20"/>
      <c r="HXQ154" s="20"/>
      <c r="HXR154" s="20"/>
      <c r="HXS154" s="20"/>
      <c r="HXT154" s="20"/>
      <c r="HXU154" s="20"/>
      <c r="HXV154" s="20"/>
      <c r="HXW154" s="20"/>
      <c r="HXX154" s="20"/>
      <c r="HXY154" s="20"/>
      <c r="HXZ154" s="20"/>
      <c r="HYA154" s="20"/>
      <c r="HYB154" s="20"/>
      <c r="HYC154" s="20"/>
      <c r="HYD154" s="20"/>
      <c r="HYE154" s="20"/>
      <c r="HYF154" s="20"/>
      <c r="HYG154" s="20"/>
      <c r="HYH154" s="20"/>
      <c r="HYI154" s="20"/>
      <c r="HYJ154" s="20"/>
      <c r="HYK154" s="20"/>
      <c r="HYL154" s="20"/>
      <c r="HYM154" s="20"/>
      <c r="HYN154" s="20"/>
      <c r="HYO154" s="20"/>
      <c r="HYP154" s="20"/>
      <c r="HYQ154" s="20"/>
      <c r="HYR154" s="20"/>
      <c r="HYS154" s="20"/>
      <c r="HYT154" s="20"/>
      <c r="HYU154" s="20"/>
      <c r="HYV154" s="20"/>
      <c r="HYW154" s="20"/>
      <c r="HYX154" s="20"/>
      <c r="HYY154" s="20"/>
      <c r="HYZ154" s="20"/>
      <c r="HZA154" s="20"/>
      <c r="HZB154" s="20"/>
      <c r="HZC154" s="20"/>
      <c r="HZD154" s="20"/>
      <c r="HZE154" s="20"/>
      <c r="HZF154" s="20"/>
      <c r="HZG154" s="20"/>
      <c r="HZH154" s="20"/>
      <c r="HZI154" s="20"/>
      <c r="HZJ154" s="20"/>
      <c r="HZK154" s="20"/>
      <c r="HZL154" s="20"/>
      <c r="HZM154" s="20"/>
      <c r="HZN154" s="20"/>
      <c r="HZO154" s="20"/>
      <c r="HZP154" s="20"/>
      <c r="HZQ154" s="20"/>
      <c r="HZR154" s="20"/>
      <c r="HZS154" s="20"/>
      <c r="HZT154" s="20"/>
      <c r="HZU154" s="20"/>
      <c r="HZV154" s="20"/>
      <c r="HZW154" s="20"/>
      <c r="HZX154" s="20"/>
      <c r="HZY154" s="20"/>
      <c r="HZZ154" s="20"/>
      <c r="IAA154" s="20"/>
      <c r="IAB154" s="20"/>
      <c r="IAC154" s="20"/>
      <c r="IAD154" s="20"/>
      <c r="IAE154" s="20"/>
      <c r="IAF154" s="20"/>
      <c r="IAG154" s="20"/>
      <c r="IAH154" s="20"/>
      <c r="IAI154" s="20"/>
      <c r="IAJ154" s="20"/>
      <c r="IAK154" s="20"/>
      <c r="IAL154" s="20"/>
      <c r="IAM154" s="20"/>
      <c r="IAN154" s="20"/>
      <c r="IAO154" s="20"/>
      <c r="IAP154" s="20"/>
      <c r="IAQ154" s="20"/>
      <c r="IAR154" s="20"/>
      <c r="IAS154" s="20"/>
      <c r="IAT154" s="20"/>
      <c r="IAU154" s="20"/>
      <c r="IAV154" s="20"/>
      <c r="IAW154" s="20"/>
      <c r="IAX154" s="20"/>
      <c r="IAY154" s="20"/>
      <c r="IAZ154" s="20"/>
      <c r="IBA154" s="20"/>
      <c r="IBB154" s="20"/>
      <c r="IBC154" s="20"/>
      <c r="IBD154" s="20"/>
      <c r="IBE154" s="20"/>
      <c r="IBF154" s="20"/>
      <c r="IBG154" s="20"/>
      <c r="IBH154" s="20"/>
      <c r="IBI154" s="20"/>
      <c r="IBJ154" s="20"/>
      <c r="IBK154" s="20"/>
      <c r="IBL154" s="20"/>
      <c r="IBM154" s="20"/>
      <c r="IBN154" s="20"/>
      <c r="IBO154" s="20"/>
      <c r="IBP154" s="20"/>
      <c r="IBQ154" s="20"/>
      <c r="IBR154" s="20"/>
      <c r="IBS154" s="20"/>
      <c r="IBT154" s="20"/>
      <c r="IBU154" s="20"/>
      <c r="IBV154" s="20"/>
      <c r="IBW154" s="20"/>
      <c r="IBX154" s="20"/>
      <c r="IBY154" s="20"/>
      <c r="IBZ154" s="20"/>
      <c r="ICA154" s="20"/>
      <c r="ICB154" s="20"/>
      <c r="ICC154" s="20"/>
      <c r="ICD154" s="20"/>
      <c r="ICE154" s="20"/>
      <c r="ICF154" s="20"/>
      <c r="ICG154" s="20"/>
      <c r="ICH154" s="20"/>
      <c r="ICI154" s="20"/>
      <c r="ICJ154" s="20"/>
      <c r="ICK154" s="20"/>
      <c r="ICL154" s="20"/>
      <c r="ICM154" s="20"/>
      <c r="ICN154" s="20"/>
      <c r="ICO154" s="20"/>
      <c r="ICP154" s="20"/>
      <c r="ICQ154" s="20"/>
      <c r="ICR154" s="20"/>
      <c r="ICS154" s="20"/>
      <c r="ICT154" s="20"/>
      <c r="ICU154" s="20"/>
      <c r="ICV154" s="20"/>
      <c r="ICW154" s="20"/>
      <c r="ICX154" s="20"/>
      <c r="ICY154" s="20"/>
      <c r="ICZ154" s="20"/>
      <c r="IDA154" s="20"/>
      <c r="IDB154" s="20"/>
      <c r="IDC154" s="20"/>
      <c r="IDD154" s="20"/>
      <c r="IDE154" s="20"/>
      <c r="IDF154" s="20"/>
      <c r="IDG154" s="20"/>
      <c r="IDH154" s="20"/>
      <c r="IDI154" s="20"/>
      <c r="IDJ154" s="20"/>
      <c r="IDK154" s="20"/>
      <c r="IDL154" s="20"/>
      <c r="IDM154" s="20"/>
      <c r="IDN154" s="20"/>
      <c r="IDO154" s="20"/>
      <c r="IDP154" s="20"/>
      <c r="IDQ154" s="20"/>
      <c r="IDR154" s="20"/>
      <c r="IDS154" s="20"/>
      <c r="IDT154" s="20"/>
      <c r="IDU154" s="20"/>
      <c r="IDV154" s="20"/>
      <c r="IDW154" s="20"/>
      <c r="IDX154" s="20"/>
      <c r="IDY154" s="20"/>
      <c r="IDZ154" s="20"/>
      <c r="IEA154" s="20"/>
      <c r="IEB154" s="20"/>
      <c r="IEC154" s="20"/>
      <c r="IED154" s="20"/>
      <c r="IEE154" s="20"/>
      <c r="IEF154" s="20"/>
      <c r="IEG154" s="20"/>
      <c r="IEH154" s="20"/>
      <c r="IEI154" s="20"/>
      <c r="IEJ154" s="20"/>
      <c r="IEK154" s="20"/>
      <c r="IEL154" s="20"/>
      <c r="IEM154" s="20"/>
      <c r="IEN154" s="20"/>
      <c r="IEO154" s="20"/>
      <c r="IEP154" s="20"/>
      <c r="IEQ154" s="20"/>
      <c r="IER154" s="20"/>
      <c r="IES154" s="20"/>
      <c r="IET154" s="20"/>
      <c r="IEU154" s="20"/>
      <c r="IEV154" s="20"/>
      <c r="IEW154" s="20"/>
      <c r="IEX154" s="20"/>
      <c r="IEY154" s="20"/>
      <c r="IEZ154" s="20"/>
      <c r="IFA154" s="20"/>
      <c r="IFB154" s="20"/>
      <c r="IFC154" s="20"/>
      <c r="IFD154" s="20"/>
      <c r="IFE154" s="20"/>
      <c r="IFF154" s="20"/>
      <c r="IFG154" s="20"/>
      <c r="IFH154" s="20"/>
      <c r="IFI154" s="20"/>
      <c r="IFJ154" s="20"/>
      <c r="IFK154" s="20"/>
      <c r="IFL154" s="20"/>
      <c r="IFM154" s="20"/>
      <c r="IFN154" s="20"/>
      <c r="IFO154" s="20"/>
      <c r="IFP154" s="20"/>
      <c r="IFQ154" s="20"/>
      <c r="IFR154" s="20"/>
      <c r="IFS154" s="20"/>
      <c r="IFT154" s="20"/>
      <c r="IFU154" s="20"/>
      <c r="IFV154" s="20"/>
      <c r="IFW154" s="20"/>
      <c r="IFX154" s="20"/>
      <c r="IFY154" s="20"/>
      <c r="IFZ154" s="20"/>
      <c r="IGA154" s="20"/>
      <c r="IGB154" s="20"/>
      <c r="IGC154" s="20"/>
      <c r="IGD154" s="20"/>
      <c r="IGE154" s="20"/>
      <c r="IGF154" s="20"/>
      <c r="IGG154" s="20"/>
      <c r="IGH154" s="20"/>
      <c r="IGI154" s="20"/>
      <c r="IGJ154" s="20"/>
      <c r="IGK154" s="20"/>
      <c r="IGL154" s="20"/>
      <c r="IGM154" s="20"/>
      <c r="IGN154" s="20"/>
      <c r="IGO154" s="20"/>
      <c r="IGP154" s="20"/>
      <c r="IGQ154" s="20"/>
      <c r="IGR154" s="20"/>
      <c r="IGS154" s="20"/>
      <c r="IGT154" s="20"/>
      <c r="IGU154" s="20"/>
      <c r="IGV154" s="20"/>
      <c r="IGW154" s="20"/>
      <c r="IGX154" s="20"/>
      <c r="IGY154" s="20"/>
      <c r="IGZ154" s="20"/>
      <c r="IHA154" s="20"/>
      <c r="IHB154" s="20"/>
      <c r="IHC154" s="20"/>
      <c r="IHD154" s="20"/>
      <c r="IHE154" s="20"/>
      <c r="IHF154" s="20"/>
      <c r="IHG154" s="20"/>
      <c r="IHH154" s="20"/>
      <c r="IHI154" s="20"/>
      <c r="IHJ154" s="20"/>
      <c r="IHK154" s="20"/>
      <c r="IHL154" s="20"/>
      <c r="IHM154" s="20"/>
      <c r="IHN154" s="20"/>
      <c r="IHO154" s="20"/>
      <c r="IHP154" s="20"/>
      <c r="IHQ154" s="20"/>
      <c r="IHR154" s="20"/>
      <c r="IHS154" s="20"/>
      <c r="IHT154" s="20"/>
      <c r="IHU154" s="20"/>
      <c r="IHV154" s="20"/>
      <c r="IHW154" s="20"/>
      <c r="IHX154" s="20"/>
      <c r="IHY154" s="20"/>
      <c r="IHZ154" s="20"/>
      <c r="IIA154" s="20"/>
      <c r="IIB154" s="20"/>
      <c r="IIC154" s="20"/>
      <c r="IID154" s="20"/>
      <c r="IIE154" s="20"/>
      <c r="IIF154" s="20"/>
      <c r="IIG154" s="20"/>
      <c r="IIH154" s="20"/>
      <c r="III154" s="20"/>
      <c r="IIJ154" s="20"/>
      <c r="IIK154" s="20"/>
      <c r="IIL154" s="20"/>
      <c r="IIM154" s="20"/>
      <c r="IIN154" s="20"/>
      <c r="IIO154" s="20"/>
      <c r="IIP154" s="20"/>
      <c r="IIQ154" s="20"/>
      <c r="IIR154" s="20"/>
      <c r="IIS154" s="20"/>
      <c r="IIT154" s="20"/>
      <c r="IIU154" s="20"/>
      <c r="IIV154" s="20"/>
      <c r="IIW154" s="20"/>
      <c r="IIX154" s="20"/>
      <c r="IIY154" s="20"/>
      <c r="IIZ154" s="20"/>
      <c r="IJA154" s="20"/>
      <c r="IJB154" s="20"/>
      <c r="IJC154" s="20"/>
      <c r="IJD154" s="20"/>
      <c r="IJE154" s="20"/>
      <c r="IJF154" s="20"/>
      <c r="IJG154" s="20"/>
      <c r="IJH154" s="20"/>
      <c r="IJI154" s="20"/>
      <c r="IJJ154" s="20"/>
      <c r="IJK154" s="20"/>
      <c r="IJL154" s="20"/>
      <c r="IJM154" s="20"/>
      <c r="IJN154" s="20"/>
      <c r="IJO154" s="20"/>
      <c r="IJP154" s="20"/>
      <c r="IJQ154" s="20"/>
      <c r="IJR154" s="20"/>
      <c r="IJS154" s="20"/>
      <c r="IJT154" s="20"/>
      <c r="IJU154" s="20"/>
      <c r="IJV154" s="20"/>
      <c r="IJW154" s="20"/>
      <c r="IJX154" s="20"/>
      <c r="IJY154" s="20"/>
      <c r="IJZ154" s="20"/>
      <c r="IKA154" s="20"/>
      <c r="IKB154" s="20"/>
      <c r="IKC154" s="20"/>
      <c r="IKD154" s="20"/>
      <c r="IKE154" s="20"/>
      <c r="IKF154" s="20"/>
      <c r="IKG154" s="20"/>
      <c r="IKH154" s="20"/>
      <c r="IKI154" s="20"/>
      <c r="IKJ154" s="20"/>
      <c r="IKK154" s="20"/>
      <c r="IKL154" s="20"/>
      <c r="IKM154" s="20"/>
      <c r="IKN154" s="20"/>
      <c r="IKO154" s="20"/>
      <c r="IKP154" s="20"/>
      <c r="IKQ154" s="20"/>
      <c r="IKR154" s="20"/>
      <c r="IKS154" s="20"/>
      <c r="IKT154" s="20"/>
      <c r="IKU154" s="20"/>
      <c r="IKV154" s="20"/>
      <c r="IKW154" s="20"/>
      <c r="IKX154" s="20"/>
      <c r="IKY154" s="20"/>
      <c r="IKZ154" s="20"/>
      <c r="ILA154" s="20"/>
      <c r="ILB154" s="20"/>
      <c r="ILC154" s="20"/>
      <c r="ILD154" s="20"/>
      <c r="ILE154" s="20"/>
      <c r="ILF154" s="20"/>
      <c r="ILG154" s="20"/>
      <c r="ILH154" s="20"/>
      <c r="ILI154" s="20"/>
      <c r="ILJ154" s="20"/>
      <c r="ILK154" s="20"/>
      <c r="ILL154" s="20"/>
      <c r="ILM154" s="20"/>
      <c r="ILN154" s="20"/>
      <c r="ILO154" s="20"/>
      <c r="ILP154" s="20"/>
      <c r="ILQ154" s="20"/>
      <c r="ILR154" s="20"/>
      <c r="ILS154" s="20"/>
      <c r="ILT154" s="20"/>
      <c r="ILU154" s="20"/>
      <c r="ILV154" s="20"/>
      <c r="ILW154" s="20"/>
      <c r="ILX154" s="20"/>
      <c r="ILY154" s="20"/>
      <c r="ILZ154" s="20"/>
      <c r="IMA154" s="20"/>
      <c r="IMB154" s="20"/>
      <c r="IMC154" s="20"/>
      <c r="IMD154" s="20"/>
      <c r="IME154" s="20"/>
      <c r="IMF154" s="20"/>
      <c r="IMG154" s="20"/>
      <c r="IMH154" s="20"/>
      <c r="IMI154" s="20"/>
      <c r="IMJ154" s="20"/>
      <c r="IMK154" s="20"/>
      <c r="IML154" s="20"/>
      <c r="IMM154" s="20"/>
      <c r="IMN154" s="20"/>
      <c r="IMO154" s="20"/>
      <c r="IMP154" s="20"/>
      <c r="IMQ154" s="20"/>
      <c r="IMR154" s="20"/>
      <c r="IMS154" s="20"/>
      <c r="IMT154" s="20"/>
      <c r="IMU154" s="20"/>
      <c r="IMV154" s="20"/>
      <c r="IMW154" s="20"/>
      <c r="IMX154" s="20"/>
      <c r="IMY154" s="20"/>
      <c r="IMZ154" s="20"/>
      <c r="INA154" s="20"/>
      <c r="INB154" s="20"/>
      <c r="INC154" s="20"/>
      <c r="IND154" s="20"/>
      <c r="INE154" s="20"/>
      <c r="INF154" s="20"/>
      <c r="ING154" s="20"/>
      <c r="INH154" s="20"/>
      <c r="INI154" s="20"/>
      <c r="INJ154" s="20"/>
      <c r="INK154" s="20"/>
      <c r="INL154" s="20"/>
      <c r="INM154" s="20"/>
      <c r="INN154" s="20"/>
      <c r="INO154" s="20"/>
      <c r="INP154" s="20"/>
      <c r="INQ154" s="20"/>
      <c r="INR154" s="20"/>
      <c r="INS154" s="20"/>
      <c r="INT154" s="20"/>
      <c r="INU154" s="20"/>
      <c r="INV154" s="20"/>
      <c r="INW154" s="20"/>
      <c r="INX154" s="20"/>
      <c r="INY154" s="20"/>
      <c r="INZ154" s="20"/>
      <c r="IOA154" s="20"/>
      <c r="IOB154" s="20"/>
      <c r="IOC154" s="20"/>
      <c r="IOD154" s="20"/>
      <c r="IOE154" s="20"/>
      <c r="IOF154" s="20"/>
      <c r="IOG154" s="20"/>
      <c r="IOH154" s="20"/>
      <c r="IOI154" s="20"/>
      <c r="IOJ154" s="20"/>
      <c r="IOK154" s="20"/>
      <c r="IOL154" s="20"/>
      <c r="IOM154" s="20"/>
      <c r="ION154" s="20"/>
      <c r="IOO154" s="20"/>
      <c r="IOP154" s="20"/>
      <c r="IOQ154" s="20"/>
      <c r="IOR154" s="20"/>
      <c r="IOS154" s="20"/>
      <c r="IOT154" s="20"/>
      <c r="IOU154" s="20"/>
      <c r="IOV154" s="20"/>
      <c r="IOW154" s="20"/>
      <c r="IOX154" s="20"/>
      <c r="IOY154" s="20"/>
      <c r="IOZ154" s="20"/>
      <c r="IPA154" s="20"/>
      <c r="IPB154" s="20"/>
      <c r="IPC154" s="20"/>
      <c r="IPD154" s="20"/>
      <c r="IPE154" s="20"/>
      <c r="IPF154" s="20"/>
      <c r="IPG154" s="20"/>
      <c r="IPH154" s="20"/>
      <c r="IPI154" s="20"/>
      <c r="IPJ154" s="20"/>
      <c r="IPK154" s="20"/>
      <c r="IPL154" s="20"/>
      <c r="IPM154" s="20"/>
      <c r="IPN154" s="20"/>
      <c r="IPO154" s="20"/>
      <c r="IPP154" s="20"/>
      <c r="IPQ154" s="20"/>
      <c r="IPR154" s="20"/>
      <c r="IPS154" s="20"/>
      <c r="IPT154" s="20"/>
      <c r="IPU154" s="20"/>
      <c r="IPV154" s="20"/>
      <c r="IPW154" s="20"/>
      <c r="IPX154" s="20"/>
      <c r="IPY154" s="20"/>
      <c r="IPZ154" s="20"/>
      <c r="IQA154" s="20"/>
      <c r="IQB154" s="20"/>
      <c r="IQC154" s="20"/>
      <c r="IQD154" s="20"/>
      <c r="IQE154" s="20"/>
      <c r="IQF154" s="20"/>
      <c r="IQG154" s="20"/>
      <c r="IQH154" s="20"/>
      <c r="IQI154" s="20"/>
      <c r="IQJ154" s="20"/>
      <c r="IQK154" s="20"/>
      <c r="IQL154" s="20"/>
      <c r="IQM154" s="20"/>
      <c r="IQN154" s="20"/>
      <c r="IQO154" s="20"/>
      <c r="IQP154" s="20"/>
      <c r="IQQ154" s="20"/>
      <c r="IQR154" s="20"/>
      <c r="IQS154" s="20"/>
      <c r="IQT154" s="20"/>
      <c r="IQU154" s="20"/>
      <c r="IQV154" s="20"/>
      <c r="IQW154" s="20"/>
      <c r="IQX154" s="20"/>
      <c r="IQY154" s="20"/>
      <c r="IQZ154" s="20"/>
      <c r="IRA154" s="20"/>
      <c r="IRB154" s="20"/>
      <c r="IRC154" s="20"/>
      <c r="IRD154" s="20"/>
      <c r="IRE154" s="20"/>
      <c r="IRF154" s="20"/>
      <c r="IRG154" s="20"/>
      <c r="IRH154" s="20"/>
      <c r="IRI154" s="20"/>
      <c r="IRJ154" s="20"/>
      <c r="IRK154" s="20"/>
      <c r="IRL154" s="20"/>
      <c r="IRM154" s="20"/>
      <c r="IRN154" s="20"/>
      <c r="IRO154" s="20"/>
      <c r="IRP154" s="20"/>
      <c r="IRQ154" s="20"/>
      <c r="IRR154" s="20"/>
      <c r="IRS154" s="20"/>
      <c r="IRT154" s="20"/>
      <c r="IRU154" s="20"/>
      <c r="IRV154" s="20"/>
      <c r="IRW154" s="20"/>
      <c r="IRX154" s="20"/>
      <c r="IRY154" s="20"/>
      <c r="IRZ154" s="20"/>
      <c r="ISA154" s="20"/>
      <c r="ISB154" s="20"/>
      <c r="ISC154" s="20"/>
      <c r="ISD154" s="20"/>
      <c r="ISE154" s="20"/>
      <c r="ISF154" s="20"/>
      <c r="ISG154" s="20"/>
      <c r="ISH154" s="20"/>
      <c r="ISI154" s="20"/>
      <c r="ISJ154" s="20"/>
      <c r="ISK154" s="20"/>
      <c r="ISL154" s="20"/>
      <c r="ISM154" s="20"/>
      <c r="ISN154" s="20"/>
      <c r="ISO154" s="20"/>
      <c r="ISP154" s="20"/>
      <c r="ISQ154" s="20"/>
      <c r="ISR154" s="20"/>
      <c r="ISS154" s="20"/>
      <c r="IST154" s="20"/>
      <c r="ISU154" s="20"/>
      <c r="ISV154" s="20"/>
      <c r="ISW154" s="20"/>
      <c r="ISX154" s="20"/>
      <c r="ISY154" s="20"/>
      <c r="ISZ154" s="20"/>
      <c r="ITA154" s="20"/>
      <c r="ITB154" s="20"/>
      <c r="ITC154" s="20"/>
      <c r="ITD154" s="20"/>
      <c r="ITE154" s="20"/>
      <c r="ITF154" s="20"/>
      <c r="ITG154" s="20"/>
      <c r="ITH154" s="20"/>
      <c r="ITI154" s="20"/>
      <c r="ITJ154" s="20"/>
      <c r="ITK154" s="20"/>
      <c r="ITL154" s="20"/>
      <c r="ITM154" s="20"/>
      <c r="ITN154" s="20"/>
      <c r="ITO154" s="20"/>
      <c r="ITP154" s="20"/>
      <c r="ITQ154" s="20"/>
      <c r="ITR154" s="20"/>
      <c r="ITS154" s="20"/>
      <c r="ITT154" s="20"/>
      <c r="ITU154" s="20"/>
      <c r="ITV154" s="20"/>
      <c r="ITW154" s="20"/>
      <c r="ITX154" s="20"/>
      <c r="ITY154" s="20"/>
      <c r="ITZ154" s="20"/>
      <c r="IUA154" s="20"/>
      <c r="IUB154" s="20"/>
      <c r="IUC154" s="20"/>
      <c r="IUD154" s="20"/>
      <c r="IUE154" s="20"/>
      <c r="IUF154" s="20"/>
      <c r="IUG154" s="20"/>
      <c r="IUH154" s="20"/>
      <c r="IUI154" s="20"/>
      <c r="IUJ154" s="20"/>
      <c r="IUK154" s="20"/>
      <c r="IUL154" s="20"/>
      <c r="IUM154" s="20"/>
      <c r="IUN154" s="20"/>
      <c r="IUO154" s="20"/>
      <c r="IUP154" s="20"/>
      <c r="IUQ154" s="20"/>
      <c r="IUR154" s="20"/>
      <c r="IUS154" s="20"/>
      <c r="IUT154" s="20"/>
      <c r="IUU154" s="20"/>
      <c r="IUV154" s="20"/>
      <c r="IUW154" s="20"/>
      <c r="IUX154" s="20"/>
      <c r="IUY154" s="20"/>
      <c r="IUZ154" s="20"/>
      <c r="IVA154" s="20"/>
      <c r="IVB154" s="20"/>
      <c r="IVC154" s="20"/>
      <c r="IVD154" s="20"/>
      <c r="IVE154" s="20"/>
      <c r="IVF154" s="20"/>
      <c r="IVG154" s="20"/>
      <c r="IVH154" s="20"/>
      <c r="IVI154" s="20"/>
      <c r="IVJ154" s="20"/>
      <c r="IVK154" s="20"/>
      <c r="IVL154" s="20"/>
      <c r="IVM154" s="20"/>
      <c r="IVN154" s="20"/>
      <c r="IVO154" s="20"/>
      <c r="IVP154" s="20"/>
      <c r="IVQ154" s="20"/>
      <c r="IVR154" s="20"/>
      <c r="IVS154" s="20"/>
      <c r="IVT154" s="20"/>
      <c r="IVU154" s="20"/>
      <c r="IVV154" s="20"/>
      <c r="IVW154" s="20"/>
      <c r="IVX154" s="20"/>
      <c r="IVY154" s="20"/>
      <c r="IVZ154" s="20"/>
      <c r="IWA154" s="20"/>
      <c r="IWB154" s="20"/>
      <c r="IWC154" s="20"/>
      <c r="IWD154" s="20"/>
      <c r="IWE154" s="20"/>
      <c r="IWF154" s="20"/>
      <c r="IWG154" s="20"/>
      <c r="IWH154" s="20"/>
      <c r="IWI154" s="20"/>
      <c r="IWJ154" s="20"/>
      <c r="IWK154" s="20"/>
      <c r="IWL154" s="20"/>
      <c r="IWM154" s="20"/>
      <c r="IWN154" s="20"/>
      <c r="IWO154" s="20"/>
      <c r="IWP154" s="20"/>
      <c r="IWQ154" s="20"/>
      <c r="IWR154" s="20"/>
      <c r="IWS154" s="20"/>
      <c r="IWT154" s="20"/>
      <c r="IWU154" s="20"/>
      <c r="IWV154" s="20"/>
      <c r="IWW154" s="20"/>
      <c r="IWX154" s="20"/>
      <c r="IWY154" s="20"/>
      <c r="IWZ154" s="20"/>
      <c r="IXA154" s="20"/>
      <c r="IXB154" s="20"/>
      <c r="IXC154" s="20"/>
      <c r="IXD154" s="20"/>
      <c r="IXE154" s="20"/>
      <c r="IXF154" s="20"/>
      <c r="IXG154" s="20"/>
      <c r="IXH154" s="20"/>
      <c r="IXI154" s="20"/>
      <c r="IXJ154" s="20"/>
      <c r="IXK154" s="20"/>
      <c r="IXL154" s="20"/>
      <c r="IXM154" s="20"/>
      <c r="IXN154" s="20"/>
      <c r="IXO154" s="20"/>
      <c r="IXP154" s="20"/>
      <c r="IXQ154" s="20"/>
      <c r="IXR154" s="20"/>
      <c r="IXS154" s="20"/>
      <c r="IXT154" s="20"/>
      <c r="IXU154" s="20"/>
      <c r="IXV154" s="20"/>
      <c r="IXW154" s="20"/>
      <c r="IXX154" s="20"/>
      <c r="IXY154" s="20"/>
      <c r="IXZ154" s="20"/>
      <c r="IYA154" s="20"/>
      <c r="IYB154" s="20"/>
      <c r="IYC154" s="20"/>
      <c r="IYD154" s="20"/>
      <c r="IYE154" s="20"/>
      <c r="IYF154" s="20"/>
      <c r="IYG154" s="20"/>
      <c r="IYH154" s="20"/>
      <c r="IYI154" s="20"/>
      <c r="IYJ154" s="20"/>
      <c r="IYK154" s="20"/>
      <c r="IYL154" s="20"/>
      <c r="IYM154" s="20"/>
      <c r="IYN154" s="20"/>
      <c r="IYO154" s="20"/>
      <c r="IYP154" s="20"/>
      <c r="IYQ154" s="20"/>
      <c r="IYR154" s="20"/>
      <c r="IYS154" s="20"/>
      <c r="IYT154" s="20"/>
      <c r="IYU154" s="20"/>
      <c r="IYV154" s="20"/>
      <c r="IYW154" s="20"/>
      <c r="IYX154" s="20"/>
      <c r="IYY154" s="20"/>
      <c r="IYZ154" s="20"/>
      <c r="IZA154" s="20"/>
      <c r="IZB154" s="20"/>
      <c r="IZC154" s="20"/>
      <c r="IZD154" s="20"/>
      <c r="IZE154" s="20"/>
      <c r="IZF154" s="20"/>
      <c r="IZG154" s="20"/>
      <c r="IZH154" s="20"/>
      <c r="IZI154" s="20"/>
      <c r="IZJ154" s="20"/>
      <c r="IZK154" s="20"/>
      <c r="IZL154" s="20"/>
      <c r="IZM154" s="20"/>
      <c r="IZN154" s="20"/>
      <c r="IZO154" s="20"/>
      <c r="IZP154" s="20"/>
      <c r="IZQ154" s="20"/>
      <c r="IZR154" s="20"/>
      <c r="IZS154" s="20"/>
      <c r="IZT154" s="20"/>
      <c r="IZU154" s="20"/>
      <c r="IZV154" s="20"/>
      <c r="IZW154" s="20"/>
      <c r="IZX154" s="20"/>
      <c r="IZY154" s="20"/>
      <c r="IZZ154" s="20"/>
      <c r="JAA154" s="20"/>
      <c r="JAB154" s="20"/>
      <c r="JAC154" s="20"/>
      <c r="JAD154" s="20"/>
      <c r="JAE154" s="20"/>
      <c r="JAF154" s="20"/>
      <c r="JAG154" s="20"/>
      <c r="JAH154" s="20"/>
      <c r="JAI154" s="20"/>
      <c r="JAJ154" s="20"/>
      <c r="JAK154" s="20"/>
      <c r="JAL154" s="20"/>
      <c r="JAM154" s="20"/>
      <c r="JAN154" s="20"/>
      <c r="JAO154" s="20"/>
      <c r="JAP154" s="20"/>
      <c r="JAQ154" s="20"/>
      <c r="JAR154" s="20"/>
      <c r="JAS154" s="20"/>
      <c r="JAT154" s="20"/>
      <c r="JAU154" s="20"/>
      <c r="JAV154" s="20"/>
      <c r="JAW154" s="20"/>
      <c r="JAX154" s="20"/>
      <c r="JAY154" s="20"/>
      <c r="JAZ154" s="20"/>
      <c r="JBA154" s="20"/>
      <c r="JBB154" s="20"/>
      <c r="JBC154" s="20"/>
      <c r="JBD154" s="20"/>
      <c r="JBE154" s="20"/>
      <c r="JBF154" s="20"/>
      <c r="JBG154" s="20"/>
      <c r="JBH154" s="20"/>
      <c r="JBI154" s="20"/>
      <c r="JBJ154" s="20"/>
      <c r="JBK154" s="20"/>
      <c r="JBL154" s="20"/>
      <c r="JBM154" s="20"/>
      <c r="JBN154" s="20"/>
      <c r="JBO154" s="20"/>
      <c r="JBP154" s="20"/>
      <c r="JBQ154" s="20"/>
      <c r="JBR154" s="20"/>
      <c r="JBS154" s="20"/>
      <c r="JBT154" s="20"/>
      <c r="JBU154" s="20"/>
      <c r="JBV154" s="20"/>
      <c r="JBW154" s="20"/>
      <c r="JBX154" s="20"/>
      <c r="JBY154" s="20"/>
      <c r="JBZ154" s="20"/>
      <c r="JCA154" s="20"/>
      <c r="JCB154" s="20"/>
      <c r="JCC154" s="20"/>
      <c r="JCD154" s="20"/>
      <c r="JCE154" s="20"/>
      <c r="JCF154" s="20"/>
      <c r="JCG154" s="20"/>
      <c r="JCH154" s="20"/>
      <c r="JCI154" s="20"/>
      <c r="JCJ154" s="20"/>
      <c r="JCK154" s="20"/>
      <c r="JCL154" s="20"/>
      <c r="JCM154" s="20"/>
      <c r="JCN154" s="20"/>
      <c r="JCO154" s="20"/>
      <c r="JCP154" s="20"/>
      <c r="JCQ154" s="20"/>
      <c r="JCR154" s="20"/>
      <c r="JCS154" s="20"/>
      <c r="JCT154" s="20"/>
      <c r="JCU154" s="20"/>
      <c r="JCV154" s="20"/>
      <c r="JCW154" s="20"/>
      <c r="JCX154" s="20"/>
      <c r="JCY154" s="20"/>
      <c r="JCZ154" s="20"/>
      <c r="JDA154" s="20"/>
      <c r="JDB154" s="20"/>
      <c r="JDC154" s="20"/>
      <c r="JDD154" s="20"/>
      <c r="JDE154" s="20"/>
      <c r="JDF154" s="20"/>
      <c r="JDG154" s="20"/>
      <c r="JDH154" s="20"/>
      <c r="JDI154" s="20"/>
      <c r="JDJ154" s="20"/>
      <c r="JDK154" s="20"/>
      <c r="JDL154" s="20"/>
      <c r="JDM154" s="20"/>
      <c r="JDN154" s="20"/>
      <c r="JDO154" s="20"/>
      <c r="JDP154" s="20"/>
      <c r="JDQ154" s="20"/>
      <c r="JDR154" s="20"/>
      <c r="JDS154" s="20"/>
      <c r="JDT154" s="20"/>
      <c r="JDU154" s="20"/>
      <c r="JDV154" s="20"/>
      <c r="JDW154" s="20"/>
      <c r="JDX154" s="20"/>
      <c r="JDY154" s="20"/>
      <c r="JDZ154" s="20"/>
      <c r="JEA154" s="20"/>
      <c r="JEB154" s="20"/>
      <c r="JEC154" s="20"/>
      <c r="JED154" s="20"/>
      <c r="JEE154" s="20"/>
      <c r="JEF154" s="20"/>
      <c r="JEG154" s="20"/>
      <c r="JEH154" s="20"/>
      <c r="JEI154" s="20"/>
      <c r="JEJ154" s="20"/>
      <c r="JEK154" s="20"/>
      <c r="JEL154" s="20"/>
      <c r="JEM154" s="20"/>
      <c r="JEN154" s="20"/>
      <c r="JEO154" s="20"/>
      <c r="JEP154" s="20"/>
      <c r="JEQ154" s="20"/>
      <c r="JER154" s="20"/>
      <c r="JES154" s="20"/>
      <c r="JET154" s="20"/>
      <c r="JEU154" s="20"/>
      <c r="JEV154" s="20"/>
      <c r="JEW154" s="20"/>
      <c r="JEX154" s="20"/>
      <c r="JEY154" s="20"/>
      <c r="JEZ154" s="20"/>
      <c r="JFA154" s="20"/>
      <c r="JFB154" s="20"/>
      <c r="JFC154" s="20"/>
      <c r="JFD154" s="20"/>
      <c r="JFE154" s="20"/>
      <c r="JFF154" s="20"/>
      <c r="JFG154" s="20"/>
      <c r="JFH154" s="20"/>
      <c r="JFI154" s="20"/>
      <c r="JFJ154" s="20"/>
      <c r="JFK154" s="20"/>
      <c r="JFL154" s="20"/>
      <c r="JFM154" s="20"/>
      <c r="JFN154" s="20"/>
      <c r="JFO154" s="20"/>
      <c r="JFP154" s="20"/>
      <c r="JFQ154" s="20"/>
      <c r="JFR154" s="20"/>
      <c r="JFS154" s="20"/>
      <c r="JFT154" s="20"/>
      <c r="JFU154" s="20"/>
      <c r="JFV154" s="20"/>
      <c r="JFW154" s="20"/>
      <c r="JFX154" s="20"/>
      <c r="JFY154" s="20"/>
      <c r="JFZ154" s="20"/>
      <c r="JGA154" s="20"/>
      <c r="JGB154" s="20"/>
      <c r="JGC154" s="20"/>
      <c r="JGD154" s="20"/>
      <c r="JGE154" s="20"/>
      <c r="JGF154" s="20"/>
      <c r="JGG154" s="20"/>
      <c r="JGH154" s="20"/>
      <c r="JGI154" s="20"/>
      <c r="JGJ154" s="20"/>
      <c r="JGK154" s="20"/>
      <c r="JGL154" s="20"/>
      <c r="JGM154" s="20"/>
      <c r="JGN154" s="20"/>
      <c r="JGO154" s="20"/>
      <c r="JGP154" s="20"/>
      <c r="JGQ154" s="20"/>
      <c r="JGR154" s="20"/>
      <c r="JGS154" s="20"/>
      <c r="JGT154" s="20"/>
      <c r="JGU154" s="20"/>
      <c r="JGV154" s="20"/>
      <c r="JGW154" s="20"/>
      <c r="JGX154" s="20"/>
      <c r="JGY154" s="20"/>
      <c r="JGZ154" s="20"/>
      <c r="JHA154" s="20"/>
      <c r="JHB154" s="20"/>
      <c r="JHC154" s="20"/>
      <c r="JHD154" s="20"/>
      <c r="JHE154" s="20"/>
      <c r="JHF154" s="20"/>
      <c r="JHG154" s="20"/>
      <c r="JHH154" s="20"/>
      <c r="JHI154" s="20"/>
      <c r="JHJ154" s="20"/>
      <c r="JHK154" s="20"/>
      <c r="JHL154" s="20"/>
      <c r="JHM154" s="20"/>
      <c r="JHN154" s="20"/>
      <c r="JHO154" s="20"/>
      <c r="JHP154" s="20"/>
      <c r="JHQ154" s="20"/>
      <c r="JHR154" s="20"/>
      <c r="JHS154" s="20"/>
      <c r="JHT154" s="20"/>
      <c r="JHU154" s="20"/>
      <c r="JHV154" s="20"/>
      <c r="JHW154" s="20"/>
      <c r="JHX154" s="20"/>
      <c r="JHY154" s="20"/>
      <c r="JHZ154" s="20"/>
      <c r="JIA154" s="20"/>
      <c r="JIB154" s="20"/>
      <c r="JIC154" s="20"/>
      <c r="JID154" s="20"/>
      <c r="JIE154" s="20"/>
      <c r="JIF154" s="20"/>
      <c r="JIG154" s="20"/>
      <c r="JIH154" s="20"/>
      <c r="JII154" s="20"/>
      <c r="JIJ154" s="20"/>
      <c r="JIK154" s="20"/>
      <c r="JIL154" s="20"/>
      <c r="JIM154" s="20"/>
      <c r="JIN154" s="20"/>
      <c r="JIO154" s="20"/>
      <c r="JIP154" s="20"/>
      <c r="JIQ154" s="20"/>
      <c r="JIR154" s="20"/>
      <c r="JIS154" s="20"/>
      <c r="JIT154" s="20"/>
      <c r="JIU154" s="20"/>
      <c r="JIV154" s="20"/>
      <c r="JIW154" s="20"/>
      <c r="JIX154" s="20"/>
      <c r="JIY154" s="20"/>
      <c r="JIZ154" s="20"/>
      <c r="JJA154" s="20"/>
      <c r="JJB154" s="20"/>
      <c r="JJC154" s="20"/>
      <c r="JJD154" s="20"/>
      <c r="JJE154" s="20"/>
      <c r="JJF154" s="20"/>
      <c r="JJG154" s="20"/>
      <c r="JJH154" s="20"/>
      <c r="JJI154" s="20"/>
      <c r="JJJ154" s="20"/>
      <c r="JJK154" s="20"/>
      <c r="JJL154" s="20"/>
      <c r="JJM154" s="20"/>
      <c r="JJN154" s="20"/>
      <c r="JJO154" s="20"/>
      <c r="JJP154" s="20"/>
      <c r="JJQ154" s="20"/>
      <c r="JJR154" s="20"/>
      <c r="JJS154" s="20"/>
      <c r="JJT154" s="20"/>
      <c r="JJU154" s="20"/>
      <c r="JJV154" s="20"/>
      <c r="JJW154" s="20"/>
      <c r="JJX154" s="20"/>
      <c r="JJY154" s="20"/>
      <c r="JJZ154" s="20"/>
      <c r="JKA154" s="20"/>
      <c r="JKB154" s="20"/>
      <c r="JKC154" s="20"/>
      <c r="JKD154" s="20"/>
      <c r="JKE154" s="20"/>
      <c r="JKF154" s="20"/>
      <c r="JKG154" s="20"/>
      <c r="JKH154" s="20"/>
      <c r="JKI154" s="20"/>
      <c r="JKJ154" s="20"/>
      <c r="JKK154" s="20"/>
      <c r="JKL154" s="20"/>
      <c r="JKM154" s="20"/>
      <c r="JKN154" s="20"/>
      <c r="JKO154" s="20"/>
      <c r="JKP154" s="20"/>
      <c r="JKQ154" s="20"/>
      <c r="JKR154" s="20"/>
      <c r="JKS154" s="20"/>
      <c r="JKT154" s="20"/>
      <c r="JKU154" s="20"/>
      <c r="JKV154" s="20"/>
      <c r="JKW154" s="20"/>
      <c r="JKX154" s="20"/>
      <c r="JKY154" s="20"/>
      <c r="JKZ154" s="20"/>
      <c r="JLA154" s="20"/>
      <c r="JLB154" s="20"/>
      <c r="JLC154" s="20"/>
      <c r="JLD154" s="20"/>
      <c r="JLE154" s="20"/>
      <c r="JLF154" s="20"/>
      <c r="JLG154" s="20"/>
      <c r="JLH154" s="20"/>
      <c r="JLI154" s="20"/>
      <c r="JLJ154" s="20"/>
      <c r="JLK154" s="20"/>
      <c r="JLL154" s="20"/>
      <c r="JLM154" s="20"/>
      <c r="JLN154" s="20"/>
      <c r="JLO154" s="20"/>
      <c r="JLP154" s="20"/>
      <c r="JLQ154" s="20"/>
      <c r="JLR154" s="20"/>
      <c r="JLS154" s="20"/>
      <c r="JLT154" s="20"/>
      <c r="JLU154" s="20"/>
      <c r="JLV154" s="20"/>
      <c r="JLW154" s="20"/>
      <c r="JLX154" s="20"/>
      <c r="JLY154" s="20"/>
      <c r="JLZ154" s="20"/>
      <c r="JMA154" s="20"/>
      <c r="JMB154" s="20"/>
      <c r="JMC154" s="20"/>
      <c r="JMD154" s="20"/>
      <c r="JME154" s="20"/>
      <c r="JMF154" s="20"/>
      <c r="JMG154" s="20"/>
      <c r="JMH154" s="20"/>
      <c r="JMI154" s="20"/>
      <c r="JMJ154" s="20"/>
      <c r="JMK154" s="20"/>
      <c r="JML154" s="20"/>
      <c r="JMM154" s="20"/>
      <c r="JMN154" s="20"/>
      <c r="JMO154" s="20"/>
      <c r="JMP154" s="20"/>
      <c r="JMQ154" s="20"/>
      <c r="JMR154" s="20"/>
      <c r="JMS154" s="20"/>
      <c r="JMT154" s="20"/>
      <c r="JMU154" s="20"/>
      <c r="JMV154" s="20"/>
      <c r="JMW154" s="20"/>
      <c r="JMX154" s="20"/>
      <c r="JMY154" s="20"/>
      <c r="JMZ154" s="20"/>
      <c r="JNA154" s="20"/>
      <c r="JNB154" s="20"/>
      <c r="JNC154" s="20"/>
      <c r="JND154" s="20"/>
      <c r="JNE154" s="20"/>
      <c r="JNF154" s="20"/>
      <c r="JNG154" s="20"/>
      <c r="JNH154" s="20"/>
      <c r="JNI154" s="20"/>
      <c r="JNJ154" s="20"/>
      <c r="JNK154" s="20"/>
      <c r="JNL154" s="20"/>
      <c r="JNM154" s="20"/>
      <c r="JNN154" s="20"/>
      <c r="JNO154" s="20"/>
      <c r="JNP154" s="20"/>
      <c r="JNQ154" s="20"/>
      <c r="JNR154" s="20"/>
      <c r="JNS154" s="20"/>
      <c r="JNT154" s="20"/>
      <c r="JNU154" s="20"/>
      <c r="JNV154" s="20"/>
      <c r="JNW154" s="20"/>
      <c r="JNX154" s="20"/>
      <c r="JNY154" s="20"/>
      <c r="JNZ154" s="20"/>
      <c r="JOA154" s="20"/>
      <c r="JOB154" s="20"/>
      <c r="JOC154" s="20"/>
      <c r="JOD154" s="20"/>
      <c r="JOE154" s="20"/>
      <c r="JOF154" s="20"/>
      <c r="JOG154" s="20"/>
      <c r="JOH154" s="20"/>
      <c r="JOI154" s="20"/>
      <c r="JOJ154" s="20"/>
      <c r="JOK154" s="20"/>
      <c r="JOL154" s="20"/>
      <c r="JOM154" s="20"/>
      <c r="JON154" s="20"/>
      <c r="JOO154" s="20"/>
      <c r="JOP154" s="20"/>
      <c r="JOQ154" s="20"/>
      <c r="JOR154" s="20"/>
      <c r="JOS154" s="20"/>
      <c r="JOT154" s="20"/>
      <c r="JOU154" s="20"/>
      <c r="JOV154" s="20"/>
      <c r="JOW154" s="20"/>
      <c r="JOX154" s="20"/>
      <c r="JOY154" s="20"/>
      <c r="JOZ154" s="20"/>
      <c r="JPA154" s="20"/>
      <c r="JPB154" s="20"/>
      <c r="JPC154" s="20"/>
      <c r="JPD154" s="20"/>
      <c r="JPE154" s="20"/>
      <c r="JPF154" s="20"/>
      <c r="JPG154" s="20"/>
      <c r="JPH154" s="20"/>
      <c r="JPI154" s="20"/>
      <c r="JPJ154" s="20"/>
      <c r="JPK154" s="20"/>
      <c r="JPL154" s="20"/>
      <c r="JPM154" s="20"/>
      <c r="JPN154" s="20"/>
      <c r="JPO154" s="20"/>
      <c r="JPP154" s="20"/>
      <c r="JPQ154" s="20"/>
      <c r="JPR154" s="20"/>
      <c r="JPS154" s="20"/>
      <c r="JPT154" s="20"/>
      <c r="JPU154" s="20"/>
      <c r="JPV154" s="20"/>
      <c r="JPW154" s="20"/>
      <c r="JPX154" s="20"/>
      <c r="JPY154" s="20"/>
      <c r="JPZ154" s="20"/>
      <c r="JQA154" s="20"/>
      <c r="JQB154" s="20"/>
      <c r="JQC154" s="20"/>
      <c r="JQD154" s="20"/>
      <c r="JQE154" s="20"/>
      <c r="JQF154" s="20"/>
      <c r="JQG154" s="20"/>
      <c r="JQH154" s="20"/>
      <c r="JQI154" s="20"/>
      <c r="JQJ154" s="20"/>
      <c r="JQK154" s="20"/>
      <c r="JQL154" s="20"/>
      <c r="JQM154" s="20"/>
      <c r="JQN154" s="20"/>
      <c r="JQO154" s="20"/>
      <c r="JQP154" s="20"/>
      <c r="JQQ154" s="20"/>
      <c r="JQR154" s="20"/>
      <c r="JQS154" s="20"/>
      <c r="JQT154" s="20"/>
      <c r="JQU154" s="20"/>
      <c r="JQV154" s="20"/>
      <c r="JQW154" s="20"/>
      <c r="JQX154" s="20"/>
      <c r="JQY154" s="20"/>
      <c r="JQZ154" s="20"/>
      <c r="JRA154" s="20"/>
      <c r="JRB154" s="20"/>
      <c r="JRC154" s="20"/>
      <c r="JRD154" s="20"/>
      <c r="JRE154" s="20"/>
      <c r="JRF154" s="20"/>
      <c r="JRG154" s="20"/>
      <c r="JRH154" s="20"/>
      <c r="JRI154" s="20"/>
      <c r="JRJ154" s="20"/>
      <c r="JRK154" s="20"/>
      <c r="JRL154" s="20"/>
      <c r="JRM154" s="20"/>
      <c r="JRN154" s="20"/>
      <c r="JRO154" s="20"/>
      <c r="JRP154" s="20"/>
      <c r="JRQ154" s="20"/>
      <c r="JRR154" s="20"/>
      <c r="JRS154" s="20"/>
      <c r="JRT154" s="20"/>
      <c r="JRU154" s="20"/>
      <c r="JRV154" s="20"/>
      <c r="JRW154" s="20"/>
      <c r="JRX154" s="20"/>
      <c r="JRY154" s="20"/>
      <c r="JRZ154" s="20"/>
      <c r="JSA154" s="20"/>
      <c r="JSB154" s="20"/>
      <c r="JSC154" s="20"/>
      <c r="JSD154" s="20"/>
      <c r="JSE154" s="20"/>
      <c r="JSF154" s="20"/>
      <c r="JSG154" s="20"/>
      <c r="JSH154" s="20"/>
      <c r="JSI154" s="20"/>
      <c r="JSJ154" s="20"/>
      <c r="JSK154" s="20"/>
      <c r="JSL154" s="20"/>
      <c r="JSM154" s="20"/>
      <c r="JSN154" s="20"/>
      <c r="JSO154" s="20"/>
      <c r="JSP154" s="20"/>
      <c r="JSQ154" s="20"/>
      <c r="JSR154" s="20"/>
      <c r="JSS154" s="20"/>
      <c r="JST154" s="20"/>
      <c r="JSU154" s="20"/>
      <c r="JSV154" s="20"/>
      <c r="JSW154" s="20"/>
      <c r="JSX154" s="20"/>
      <c r="JSY154" s="20"/>
      <c r="JSZ154" s="20"/>
      <c r="JTA154" s="20"/>
      <c r="JTB154" s="20"/>
      <c r="JTC154" s="20"/>
      <c r="JTD154" s="20"/>
      <c r="JTE154" s="20"/>
      <c r="JTF154" s="20"/>
      <c r="JTG154" s="20"/>
      <c r="JTH154" s="20"/>
      <c r="JTI154" s="20"/>
      <c r="JTJ154" s="20"/>
      <c r="JTK154" s="20"/>
      <c r="JTL154" s="20"/>
      <c r="JTM154" s="20"/>
      <c r="JTN154" s="20"/>
      <c r="JTO154" s="20"/>
      <c r="JTP154" s="20"/>
      <c r="JTQ154" s="20"/>
      <c r="JTR154" s="20"/>
      <c r="JTS154" s="20"/>
      <c r="JTT154" s="20"/>
      <c r="JTU154" s="20"/>
      <c r="JTV154" s="20"/>
      <c r="JTW154" s="20"/>
      <c r="JTX154" s="20"/>
      <c r="JTY154" s="20"/>
      <c r="JTZ154" s="20"/>
      <c r="JUA154" s="20"/>
      <c r="JUB154" s="20"/>
      <c r="JUC154" s="20"/>
      <c r="JUD154" s="20"/>
      <c r="JUE154" s="20"/>
      <c r="JUF154" s="20"/>
      <c r="JUG154" s="20"/>
      <c r="JUH154" s="20"/>
      <c r="JUI154" s="20"/>
      <c r="JUJ154" s="20"/>
      <c r="JUK154" s="20"/>
      <c r="JUL154" s="20"/>
      <c r="JUM154" s="20"/>
      <c r="JUN154" s="20"/>
      <c r="JUO154" s="20"/>
      <c r="JUP154" s="20"/>
      <c r="JUQ154" s="20"/>
      <c r="JUR154" s="20"/>
      <c r="JUS154" s="20"/>
      <c r="JUT154" s="20"/>
      <c r="JUU154" s="20"/>
      <c r="JUV154" s="20"/>
      <c r="JUW154" s="20"/>
      <c r="JUX154" s="20"/>
      <c r="JUY154" s="20"/>
      <c r="JUZ154" s="20"/>
      <c r="JVA154" s="20"/>
      <c r="JVB154" s="20"/>
      <c r="JVC154" s="20"/>
      <c r="JVD154" s="20"/>
      <c r="JVE154" s="20"/>
      <c r="JVF154" s="20"/>
      <c r="JVG154" s="20"/>
      <c r="JVH154" s="20"/>
      <c r="JVI154" s="20"/>
      <c r="JVJ154" s="20"/>
      <c r="JVK154" s="20"/>
      <c r="JVL154" s="20"/>
      <c r="JVM154" s="20"/>
      <c r="JVN154" s="20"/>
      <c r="JVO154" s="20"/>
      <c r="JVP154" s="20"/>
      <c r="JVQ154" s="20"/>
      <c r="JVR154" s="20"/>
      <c r="JVS154" s="20"/>
      <c r="JVT154" s="20"/>
      <c r="JVU154" s="20"/>
      <c r="JVV154" s="20"/>
      <c r="JVW154" s="20"/>
      <c r="JVX154" s="20"/>
      <c r="JVY154" s="20"/>
      <c r="JVZ154" s="20"/>
      <c r="JWA154" s="20"/>
      <c r="JWB154" s="20"/>
      <c r="JWC154" s="20"/>
      <c r="JWD154" s="20"/>
      <c r="JWE154" s="20"/>
      <c r="JWF154" s="20"/>
      <c r="JWG154" s="20"/>
      <c r="JWH154" s="20"/>
      <c r="JWI154" s="20"/>
      <c r="JWJ154" s="20"/>
      <c r="JWK154" s="20"/>
      <c r="JWL154" s="20"/>
      <c r="JWM154" s="20"/>
      <c r="JWN154" s="20"/>
      <c r="JWO154" s="20"/>
      <c r="JWP154" s="20"/>
      <c r="JWQ154" s="20"/>
      <c r="JWR154" s="20"/>
      <c r="JWS154" s="20"/>
      <c r="JWT154" s="20"/>
      <c r="JWU154" s="20"/>
      <c r="JWV154" s="20"/>
      <c r="JWW154" s="20"/>
      <c r="JWX154" s="20"/>
      <c r="JWY154" s="20"/>
      <c r="JWZ154" s="20"/>
      <c r="JXA154" s="20"/>
      <c r="JXB154" s="20"/>
      <c r="JXC154" s="20"/>
      <c r="JXD154" s="20"/>
      <c r="JXE154" s="20"/>
      <c r="JXF154" s="20"/>
      <c r="JXG154" s="20"/>
      <c r="JXH154" s="20"/>
      <c r="JXI154" s="20"/>
      <c r="JXJ154" s="20"/>
      <c r="JXK154" s="20"/>
      <c r="JXL154" s="20"/>
      <c r="JXM154" s="20"/>
      <c r="JXN154" s="20"/>
      <c r="JXO154" s="20"/>
      <c r="JXP154" s="20"/>
      <c r="JXQ154" s="20"/>
      <c r="JXR154" s="20"/>
      <c r="JXS154" s="20"/>
      <c r="JXT154" s="20"/>
      <c r="JXU154" s="20"/>
      <c r="JXV154" s="20"/>
      <c r="JXW154" s="20"/>
      <c r="JXX154" s="20"/>
      <c r="JXY154" s="20"/>
      <c r="JXZ154" s="20"/>
      <c r="JYA154" s="20"/>
      <c r="JYB154" s="20"/>
      <c r="JYC154" s="20"/>
      <c r="JYD154" s="20"/>
      <c r="JYE154" s="20"/>
      <c r="JYF154" s="20"/>
      <c r="JYG154" s="20"/>
      <c r="JYH154" s="20"/>
      <c r="JYI154" s="20"/>
      <c r="JYJ154" s="20"/>
      <c r="JYK154" s="20"/>
      <c r="JYL154" s="20"/>
      <c r="JYM154" s="20"/>
      <c r="JYN154" s="20"/>
      <c r="JYO154" s="20"/>
      <c r="JYP154" s="20"/>
      <c r="JYQ154" s="20"/>
      <c r="JYR154" s="20"/>
      <c r="JYS154" s="20"/>
      <c r="JYT154" s="20"/>
      <c r="JYU154" s="20"/>
      <c r="JYV154" s="20"/>
      <c r="JYW154" s="20"/>
      <c r="JYX154" s="20"/>
      <c r="JYY154" s="20"/>
      <c r="JYZ154" s="20"/>
      <c r="JZA154" s="20"/>
      <c r="JZB154" s="20"/>
      <c r="JZC154" s="20"/>
      <c r="JZD154" s="20"/>
      <c r="JZE154" s="20"/>
      <c r="JZF154" s="20"/>
      <c r="JZG154" s="20"/>
      <c r="JZH154" s="20"/>
      <c r="JZI154" s="20"/>
      <c r="JZJ154" s="20"/>
      <c r="JZK154" s="20"/>
      <c r="JZL154" s="20"/>
      <c r="JZM154" s="20"/>
      <c r="JZN154" s="20"/>
      <c r="JZO154" s="20"/>
      <c r="JZP154" s="20"/>
      <c r="JZQ154" s="20"/>
      <c r="JZR154" s="20"/>
      <c r="JZS154" s="20"/>
      <c r="JZT154" s="20"/>
      <c r="JZU154" s="20"/>
      <c r="JZV154" s="20"/>
      <c r="JZW154" s="20"/>
      <c r="JZX154" s="20"/>
      <c r="JZY154" s="20"/>
      <c r="JZZ154" s="20"/>
      <c r="KAA154" s="20"/>
      <c r="KAB154" s="20"/>
      <c r="KAC154" s="20"/>
      <c r="KAD154" s="20"/>
      <c r="KAE154" s="20"/>
      <c r="KAF154" s="20"/>
      <c r="KAG154" s="20"/>
      <c r="KAH154" s="20"/>
      <c r="KAI154" s="20"/>
      <c r="KAJ154" s="20"/>
      <c r="KAK154" s="20"/>
      <c r="KAL154" s="20"/>
      <c r="KAM154" s="20"/>
      <c r="KAN154" s="20"/>
      <c r="KAO154" s="20"/>
      <c r="KAP154" s="20"/>
      <c r="KAQ154" s="20"/>
      <c r="KAR154" s="20"/>
      <c r="KAS154" s="20"/>
      <c r="KAT154" s="20"/>
      <c r="KAU154" s="20"/>
      <c r="KAV154" s="20"/>
      <c r="KAW154" s="20"/>
      <c r="KAX154" s="20"/>
      <c r="KAY154" s="20"/>
      <c r="KAZ154" s="20"/>
      <c r="KBA154" s="20"/>
      <c r="KBB154" s="20"/>
      <c r="KBC154" s="20"/>
      <c r="KBD154" s="20"/>
      <c r="KBE154" s="20"/>
      <c r="KBF154" s="20"/>
      <c r="KBG154" s="20"/>
      <c r="KBH154" s="20"/>
      <c r="KBI154" s="20"/>
      <c r="KBJ154" s="20"/>
      <c r="KBK154" s="20"/>
      <c r="KBL154" s="20"/>
      <c r="KBM154" s="20"/>
      <c r="KBN154" s="20"/>
      <c r="KBO154" s="20"/>
      <c r="KBP154" s="20"/>
      <c r="KBQ154" s="20"/>
      <c r="KBR154" s="20"/>
      <c r="KBS154" s="20"/>
      <c r="KBT154" s="20"/>
      <c r="KBU154" s="20"/>
      <c r="KBV154" s="20"/>
      <c r="KBW154" s="20"/>
      <c r="KBX154" s="20"/>
      <c r="KBY154" s="20"/>
      <c r="KBZ154" s="20"/>
      <c r="KCA154" s="20"/>
      <c r="KCB154" s="20"/>
      <c r="KCC154" s="20"/>
      <c r="KCD154" s="20"/>
      <c r="KCE154" s="20"/>
      <c r="KCF154" s="20"/>
      <c r="KCG154" s="20"/>
      <c r="KCH154" s="20"/>
      <c r="KCI154" s="20"/>
      <c r="KCJ154" s="20"/>
      <c r="KCK154" s="20"/>
      <c r="KCL154" s="20"/>
      <c r="KCM154" s="20"/>
      <c r="KCN154" s="20"/>
      <c r="KCO154" s="20"/>
      <c r="KCP154" s="20"/>
      <c r="KCQ154" s="20"/>
      <c r="KCR154" s="20"/>
      <c r="KCS154" s="20"/>
      <c r="KCT154" s="20"/>
      <c r="KCU154" s="20"/>
      <c r="KCV154" s="20"/>
      <c r="KCW154" s="20"/>
      <c r="KCX154" s="20"/>
      <c r="KCY154" s="20"/>
      <c r="KCZ154" s="20"/>
      <c r="KDA154" s="20"/>
      <c r="KDB154" s="20"/>
      <c r="KDC154" s="20"/>
      <c r="KDD154" s="20"/>
      <c r="KDE154" s="20"/>
      <c r="KDF154" s="20"/>
      <c r="KDG154" s="20"/>
      <c r="KDH154" s="20"/>
      <c r="KDI154" s="20"/>
      <c r="KDJ154" s="20"/>
      <c r="KDK154" s="20"/>
      <c r="KDL154" s="20"/>
      <c r="KDM154" s="20"/>
      <c r="KDN154" s="20"/>
      <c r="KDO154" s="20"/>
      <c r="KDP154" s="20"/>
      <c r="KDQ154" s="20"/>
      <c r="KDR154" s="20"/>
      <c r="KDS154" s="20"/>
      <c r="KDT154" s="20"/>
      <c r="KDU154" s="20"/>
      <c r="KDV154" s="20"/>
      <c r="KDW154" s="20"/>
      <c r="KDX154" s="20"/>
      <c r="KDY154" s="20"/>
      <c r="KDZ154" s="20"/>
      <c r="KEA154" s="20"/>
      <c r="KEB154" s="20"/>
      <c r="KEC154" s="20"/>
      <c r="KED154" s="20"/>
      <c r="KEE154" s="20"/>
      <c r="KEF154" s="20"/>
      <c r="KEG154" s="20"/>
      <c r="KEH154" s="20"/>
      <c r="KEI154" s="20"/>
      <c r="KEJ154" s="20"/>
      <c r="KEK154" s="20"/>
      <c r="KEL154" s="20"/>
      <c r="KEM154" s="20"/>
      <c r="KEN154" s="20"/>
      <c r="KEO154" s="20"/>
      <c r="KEP154" s="20"/>
      <c r="KEQ154" s="20"/>
      <c r="KER154" s="20"/>
      <c r="KES154" s="20"/>
      <c r="KET154" s="20"/>
      <c r="KEU154" s="20"/>
      <c r="KEV154" s="20"/>
      <c r="KEW154" s="20"/>
      <c r="KEX154" s="20"/>
      <c r="KEY154" s="20"/>
      <c r="KEZ154" s="20"/>
      <c r="KFA154" s="20"/>
      <c r="KFB154" s="20"/>
      <c r="KFC154" s="20"/>
      <c r="KFD154" s="20"/>
      <c r="KFE154" s="20"/>
      <c r="KFF154" s="20"/>
      <c r="KFG154" s="20"/>
      <c r="KFH154" s="20"/>
      <c r="KFI154" s="20"/>
      <c r="KFJ154" s="20"/>
      <c r="KFK154" s="20"/>
      <c r="KFL154" s="20"/>
      <c r="KFM154" s="20"/>
      <c r="KFN154" s="20"/>
      <c r="KFO154" s="20"/>
      <c r="KFP154" s="20"/>
      <c r="KFQ154" s="20"/>
      <c r="KFR154" s="20"/>
      <c r="KFS154" s="20"/>
      <c r="KFT154" s="20"/>
      <c r="KFU154" s="20"/>
      <c r="KFV154" s="20"/>
      <c r="KFW154" s="20"/>
      <c r="KFX154" s="20"/>
      <c r="KFY154" s="20"/>
      <c r="KFZ154" s="20"/>
      <c r="KGA154" s="20"/>
      <c r="KGB154" s="20"/>
      <c r="KGC154" s="20"/>
      <c r="KGD154" s="20"/>
      <c r="KGE154" s="20"/>
      <c r="KGF154" s="20"/>
      <c r="KGG154" s="20"/>
      <c r="KGH154" s="20"/>
      <c r="KGI154" s="20"/>
      <c r="KGJ154" s="20"/>
      <c r="KGK154" s="20"/>
      <c r="KGL154" s="20"/>
      <c r="KGM154" s="20"/>
      <c r="KGN154" s="20"/>
      <c r="KGO154" s="20"/>
      <c r="KGP154" s="20"/>
      <c r="KGQ154" s="20"/>
      <c r="KGR154" s="20"/>
      <c r="KGS154" s="20"/>
      <c r="KGT154" s="20"/>
      <c r="KGU154" s="20"/>
      <c r="KGV154" s="20"/>
      <c r="KGW154" s="20"/>
      <c r="KGX154" s="20"/>
      <c r="KGY154" s="20"/>
      <c r="KGZ154" s="20"/>
      <c r="KHA154" s="20"/>
      <c r="KHB154" s="20"/>
      <c r="KHC154" s="20"/>
      <c r="KHD154" s="20"/>
      <c r="KHE154" s="20"/>
      <c r="KHF154" s="20"/>
      <c r="KHG154" s="20"/>
      <c r="KHH154" s="20"/>
      <c r="KHI154" s="20"/>
      <c r="KHJ154" s="20"/>
      <c r="KHK154" s="20"/>
      <c r="KHL154" s="20"/>
      <c r="KHM154" s="20"/>
      <c r="KHN154" s="20"/>
      <c r="KHO154" s="20"/>
      <c r="KHP154" s="20"/>
      <c r="KHQ154" s="20"/>
      <c r="KHR154" s="20"/>
      <c r="KHS154" s="20"/>
      <c r="KHT154" s="20"/>
      <c r="KHU154" s="20"/>
      <c r="KHV154" s="20"/>
      <c r="KHW154" s="20"/>
      <c r="KHX154" s="20"/>
      <c r="KHY154" s="20"/>
      <c r="KHZ154" s="20"/>
      <c r="KIA154" s="20"/>
      <c r="KIB154" s="20"/>
      <c r="KIC154" s="20"/>
      <c r="KID154" s="20"/>
      <c r="KIE154" s="20"/>
      <c r="KIF154" s="20"/>
      <c r="KIG154" s="20"/>
      <c r="KIH154" s="20"/>
      <c r="KII154" s="20"/>
      <c r="KIJ154" s="20"/>
      <c r="KIK154" s="20"/>
      <c r="KIL154" s="20"/>
      <c r="KIM154" s="20"/>
      <c r="KIN154" s="20"/>
      <c r="KIO154" s="20"/>
      <c r="KIP154" s="20"/>
      <c r="KIQ154" s="20"/>
      <c r="KIR154" s="20"/>
      <c r="KIS154" s="20"/>
      <c r="KIT154" s="20"/>
      <c r="KIU154" s="20"/>
      <c r="KIV154" s="20"/>
      <c r="KIW154" s="20"/>
      <c r="KIX154" s="20"/>
      <c r="KIY154" s="20"/>
      <c r="KIZ154" s="20"/>
      <c r="KJA154" s="20"/>
      <c r="KJB154" s="20"/>
      <c r="KJC154" s="20"/>
      <c r="KJD154" s="20"/>
      <c r="KJE154" s="20"/>
      <c r="KJF154" s="20"/>
      <c r="KJG154" s="20"/>
      <c r="KJH154" s="20"/>
      <c r="KJI154" s="20"/>
      <c r="KJJ154" s="20"/>
      <c r="KJK154" s="20"/>
      <c r="KJL154" s="20"/>
      <c r="KJM154" s="20"/>
      <c r="KJN154" s="20"/>
      <c r="KJO154" s="20"/>
      <c r="KJP154" s="20"/>
      <c r="KJQ154" s="20"/>
      <c r="KJR154" s="20"/>
      <c r="KJS154" s="20"/>
      <c r="KJT154" s="20"/>
      <c r="KJU154" s="20"/>
      <c r="KJV154" s="20"/>
      <c r="KJW154" s="20"/>
      <c r="KJX154" s="20"/>
      <c r="KJY154" s="20"/>
      <c r="KJZ154" s="20"/>
      <c r="KKA154" s="20"/>
      <c r="KKB154" s="20"/>
      <c r="KKC154" s="20"/>
      <c r="KKD154" s="20"/>
      <c r="KKE154" s="20"/>
      <c r="KKF154" s="20"/>
      <c r="KKG154" s="20"/>
      <c r="KKH154" s="20"/>
      <c r="KKI154" s="20"/>
      <c r="KKJ154" s="20"/>
      <c r="KKK154" s="20"/>
      <c r="KKL154" s="20"/>
      <c r="KKM154" s="20"/>
      <c r="KKN154" s="20"/>
      <c r="KKO154" s="20"/>
      <c r="KKP154" s="20"/>
      <c r="KKQ154" s="20"/>
      <c r="KKR154" s="20"/>
      <c r="KKS154" s="20"/>
      <c r="KKT154" s="20"/>
      <c r="KKU154" s="20"/>
      <c r="KKV154" s="20"/>
      <c r="KKW154" s="20"/>
      <c r="KKX154" s="20"/>
      <c r="KKY154" s="20"/>
      <c r="KKZ154" s="20"/>
      <c r="KLA154" s="20"/>
      <c r="KLB154" s="20"/>
      <c r="KLC154" s="20"/>
      <c r="KLD154" s="20"/>
      <c r="KLE154" s="20"/>
      <c r="KLF154" s="20"/>
      <c r="KLG154" s="20"/>
      <c r="KLH154" s="20"/>
      <c r="KLI154" s="20"/>
      <c r="KLJ154" s="20"/>
      <c r="KLK154" s="20"/>
      <c r="KLL154" s="20"/>
      <c r="KLM154" s="20"/>
      <c r="KLN154" s="20"/>
      <c r="KLO154" s="20"/>
      <c r="KLP154" s="20"/>
      <c r="KLQ154" s="20"/>
      <c r="KLR154" s="20"/>
      <c r="KLS154" s="20"/>
      <c r="KLT154" s="20"/>
      <c r="KLU154" s="20"/>
      <c r="KLV154" s="20"/>
      <c r="KLW154" s="20"/>
      <c r="KLX154" s="20"/>
      <c r="KLY154" s="20"/>
      <c r="KLZ154" s="20"/>
      <c r="KMA154" s="20"/>
      <c r="KMB154" s="20"/>
      <c r="KMC154" s="20"/>
      <c r="KMD154" s="20"/>
      <c r="KME154" s="20"/>
      <c r="KMF154" s="20"/>
      <c r="KMG154" s="20"/>
      <c r="KMH154" s="20"/>
      <c r="KMI154" s="20"/>
      <c r="KMJ154" s="20"/>
      <c r="KMK154" s="20"/>
      <c r="KML154" s="20"/>
      <c r="KMM154" s="20"/>
      <c r="KMN154" s="20"/>
      <c r="KMO154" s="20"/>
      <c r="KMP154" s="20"/>
      <c r="KMQ154" s="20"/>
      <c r="KMR154" s="20"/>
      <c r="KMS154" s="20"/>
      <c r="KMT154" s="20"/>
      <c r="KMU154" s="20"/>
      <c r="KMV154" s="20"/>
      <c r="KMW154" s="20"/>
      <c r="KMX154" s="20"/>
      <c r="KMY154" s="20"/>
      <c r="KMZ154" s="20"/>
      <c r="KNA154" s="20"/>
      <c r="KNB154" s="20"/>
      <c r="KNC154" s="20"/>
      <c r="KND154" s="20"/>
      <c r="KNE154" s="20"/>
      <c r="KNF154" s="20"/>
      <c r="KNG154" s="20"/>
      <c r="KNH154" s="20"/>
      <c r="KNI154" s="20"/>
      <c r="KNJ154" s="20"/>
      <c r="KNK154" s="20"/>
      <c r="KNL154" s="20"/>
      <c r="KNM154" s="20"/>
      <c r="KNN154" s="20"/>
      <c r="KNO154" s="20"/>
      <c r="KNP154" s="20"/>
      <c r="KNQ154" s="20"/>
      <c r="KNR154" s="20"/>
      <c r="KNS154" s="20"/>
      <c r="KNT154" s="20"/>
      <c r="KNU154" s="20"/>
      <c r="KNV154" s="20"/>
      <c r="KNW154" s="20"/>
      <c r="KNX154" s="20"/>
      <c r="KNY154" s="20"/>
      <c r="KNZ154" s="20"/>
      <c r="KOA154" s="20"/>
      <c r="KOB154" s="20"/>
      <c r="KOC154" s="20"/>
      <c r="KOD154" s="20"/>
      <c r="KOE154" s="20"/>
      <c r="KOF154" s="20"/>
      <c r="KOG154" s="20"/>
      <c r="KOH154" s="20"/>
      <c r="KOI154" s="20"/>
      <c r="KOJ154" s="20"/>
      <c r="KOK154" s="20"/>
      <c r="KOL154" s="20"/>
      <c r="KOM154" s="20"/>
      <c r="KON154" s="20"/>
      <c r="KOO154" s="20"/>
      <c r="KOP154" s="20"/>
      <c r="KOQ154" s="20"/>
      <c r="KOR154" s="20"/>
      <c r="KOS154" s="20"/>
      <c r="KOT154" s="20"/>
      <c r="KOU154" s="20"/>
      <c r="KOV154" s="20"/>
      <c r="KOW154" s="20"/>
      <c r="KOX154" s="20"/>
      <c r="KOY154" s="20"/>
      <c r="KOZ154" s="20"/>
      <c r="KPA154" s="20"/>
      <c r="KPB154" s="20"/>
      <c r="KPC154" s="20"/>
      <c r="KPD154" s="20"/>
      <c r="KPE154" s="20"/>
      <c r="KPF154" s="20"/>
      <c r="KPG154" s="20"/>
      <c r="KPH154" s="20"/>
      <c r="KPI154" s="20"/>
      <c r="KPJ154" s="20"/>
      <c r="KPK154" s="20"/>
      <c r="KPL154" s="20"/>
      <c r="KPM154" s="20"/>
      <c r="KPN154" s="20"/>
      <c r="KPO154" s="20"/>
      <c r="KPP154" s="20"/>
      <c r="KPQ154" s="20"/>
      <c r="KPR154" s="20"/>
      <c r="KPS154" s="20"/>
      <c r="KPT154" s="20"/>
      <c r="KPU154" s="20"/>
      <c r="KPV154" s="20"/>
      <c r="KPW154" s="20"/>
      <c r="KPX154" s="20"/>
      <c r="KPY154" s="20"/>
      <c r="KPZ154" s="20"/>
      <c r="KQA154" s="20"/>
      <c r="KQB154" s="20"/>
      <c r="KQC154" s="20"/>
      <c r="KQD154" s="20"/>
      <c r="KQE154" s="20"/>
      <c r="KQF154" s="20"/>
      <c r="KQG154" s="20"/>
      <c r="KQH154" s="20"/>
      <c r="KQI154" s="20"/>
      <c r="KQJ154" s="20"/>
      <c r="KQK154" s="20"/>
      <c r="KQL154" s="20"/>
      <c r="KQM154" s="20"/>
      <c r="KQN154" s="20"/>
      <c r="KQO154" s="20"/>
      <c r="KQP154" s="20"/>
      <c r="KQQ154" s="20"/>
      <c r="KQR154" s="20"/>
      <c r="KQS154" s="20"/>
      <c r="KQT154" s="20"/>
      <c r="KQU154" s="20"/>
      <c r="KQV154" s="20"/>
      <c r="KQW154" s="20"/>
      <c r="KQX154" s="20"/>
      <c r="KQY154" s="20"/>
      <c r="KQZ154" s="20"/>
      <c r="KRA154" s="20"/>
      <c r="KRB154" s="20"/>
      <c r="KRC154" s="20"/>
      <c r="KRD154" s="20"/>
      <c r="KRE154" s="20"/>
      <c r="KRF154" s="20"/>
      <c r="KRG154" s="20"/>
      <c r="KRH154" s="20"/>
      <c r="KRI154" s="20"/>
      <c r="KRJ154" s="20"/>
      <c r="KRK154" s="20"/>
      <c r="KRL154" s="20"/>
      <c r="KRM154" s="20"/>
      <c r="KRN154" s="20"/>
      <c r="KRO154" s="20"/>
      <c r="KRP154" s="20"/>
      <c r="KRQ154" s="20"/>
      <c r="KRR154" s="20"/>
      <c r="KRS154" s="20"/>
      <c r="KRT154" s="20"/>
      <c r="KRU154" s="20"/>
      <c r="KRV154" s="20"/>
      <c r="KRW154" s="20"/>
      <c r="KRX154" s="20"/>
      <c r="KRY154" s="20"/>
      <c r="KRZ154" s="20"/>
      <c r="KSA154" s="20"/>
      <c r="KSB154" s="20"/>
      <c r="KSC154" s="20"/>
      <c r="KSD154" s="20"/>
      <c r="KSE154" s="20"/>
      <c r="KSF154" s="20"/>
      <c r="KSG154" s="20"/>
      <c r="KSH154" s="20"/>
      <c r="KSI154" s="20"/>
      <c r="KSJ154" s="20"/>
      <c r="KSK154" s="20"/>
      <c r="KSL154" s="20"/>
      <c r="KSM154" s="20"/>
      <c r="KSN154" s="20"/>
      <c r="KSO154" s="20"/>
      <c r="KSP154" s="20"/>
      <c r="KSQ154" s="20"/>
      <c r="KSR154" s="20"/>
      <c r="KSS154" s="20"/>
      <c r="KST154" s="20"/>
      <c r="KSU154" s="20"/>
      <c r="KSV154" s="20"/>
      <c r="KSW154" s="20"/>
      <c r="KSX154" s="20"/>
      <c r="KSY154" s="20"/>
      <c r="KSZ154" s="20"/>
      <c r="KTA154" s="20"/>
      <c r="KTB154" s="20"/>
      <c r="KTC154" s="20"/>
      <c r="KTD154" s="20"/>
      <c r="KTE154" s="20"/>
      <c r="KTF154" s="20"/>
      <c r="KTG154" s="20"/>
      <c r="KTH154" s="20"/>
      <c r="KTI154" s="20"/>
      <c r="KTJ154" s="20"/>
      <c r="KTK154" s="20"/>
      <c r="KTL154" s="20"/>
      <c r="KTM154" s="20"/>
      <c r="KTN154" s="20"/>
      <c r="KTO154" s="20"/>
      <c r="KTP154" s="20"/>
      <c r="KTQ154" s="20"/>
      <c r="KTR154" s="20"/>
      <c r="KTS154" s="20"/>
      <c r="KTT154" s="20"/>
      <c r="KTU154" s="20"/>
      <c r="KTV154" s="20"/>
      <c r="KTW154" s="20"/>
      <c r="KTX154" s="20"/>
      <c r="KTY154" s="20"/>
      <c r="KTZ154" s="20"/>
      <c r="KUA154" s="20"/>
      <c r="KUB154" s="20"/>
      <c r="KUC154" s="20"/>
      <c r="KUD154" s="20"/>
      <c r="KUE154" s="20"/>
      <c r="KUF154" s="20"/>
      <c r="KUG154" s="20"/>
      <c r="KUH154" s="20"/>
      <c r="KUI154" s="20"/>
      <c r="KUJ154" s="20"/>
      <c r="KUK154" s="20"/>
      <c r="KUL154" s="20"/>
      <c r="KUM154" s="20"/>
      <c r="KUN154" s="20"/>
      <c r="KUO154" s="20"/>
      <c r="KUP154" s="20"/>
      <c r="KUQ154" s="20"/>
      <c r="KUR154" s="20"/>
      <c r="KUS154" s="20"/>
      <c r="KUT154" s="20"/>
      <c r="KUU154" s="20"/>
      <c r="KUV154" s="20"/>
      <c r="KUW154" s="20"/>
      <c r="KUX154" s="20"/>
      <c r="KUY154" s="20"/>
      <c r="KUZ154" s="20"/>
      <c r="KVA154" s="20"/>
      <c r="KVB154" s="20"/>
      <c r="KVC154" s="20"/>
      <c r="KVD154" s="20"/>
      <c r="KVE154" s="20"/>
      <c r="KVF154" s="20"/>
      <c r="KVG154" s="20"/>
      <c r="KVH154" s="20"/>
      <c r="KVI154" s="20"/>
      <c r="KVJ154" s="20"/>
      <c r="KVK154" s="20"/>
      <c r="KVL154" s="20"/>
      <c r="KVM154" s="20"/>
      <c r="KVN154" s="20"/>
      <c r="KVO154" s="20"/>
      <c r="KVP154" s="20"/>
      <c r="KVQ154" s="20"/>
      <c r="KVR154" s="20"/>
      <c r="KVS154" s="20"/>
      <c r="KVT154" s="20"/>
      <c r="KVU154" s="20"/>
      <c r="KVV154" s="20"/>
      <c r="KVW154" s="20"/>
      <c r="KVX154" s="20"/>
      <c r="KVY154" s="20"/>
      <c r="KVZ154" s="20"/>
      <c r="KWA154" s="20"/>
      <c r="KWB154" s="20"/>
      <c r="KWC154" s="20"/>
      <c r="KWD154" s="20"/>
      <c r="KWE154" s="20"/>
      <c r="KWF154" s="20"/>
      <c r="KWG154" s="20"/>
      <c r="KWH154" s="20"/>
      <c r="KWI154" s="20"/>
      <c r="KWJ154" s="20"/>
      <c r="KWK154" s="20"/>
      <c r="KWL154" s="20"/>
      <c r="KWM154" s="20"/>
      <c r="KWN154" s="20"/>
      <c r="KWO154" s="20"/>
      <c r="KWP154" s="20"/>
      <c r="KWQ154" s="20"/>
      <c r="KWR154" s="20"/>
      <c r="KWS154" s="20"/>
      <c r="KWT154" s="20"/>
      <c r="KWU154" s="20"/>
      <c r="KWV154" s="20"/>
      <c r="KWW154" s="20"/>
      <c r="KWX154" s="20"/>
      <c r="KWY154" s="20"/>
      <c r="KWZ154" s="20"/>
      <c r="KXA154" s="20"/>
      <c r="KXB154" s="20"/>
      <c r="KXC154" s="20"/>
      <c r="KXD154" s="20"/>
      <c r="KXE154" s="20"/>
      <c r="KXF154" s="20"/>
      <c r="KXG154" s="20"/>
      <c r="KXH154" s="20"/>
      <c r="KXI154" s="20"/>
      <c r="KXJ154" s="20"/>
      <c r="KXK154" s="20"/>
      <c r="KXL154" s="20"/>
      <c r="KXM154" s="20"/>
      <c r="KXN154" s="20"/>
      <c r="KXO154" s="20"/>
      <c r="KXP154" s="20"/>
      <c r="KXQ154" s="20"/>
      <c r="KXR154" s="20"/>
      <c r="KXS154" s="20"/>
      <c r="KXT154" s="20"/>
      <c r="KXU154" s="20"/>
      <c r="KXV154" s="20"/>
      <c r="KXW154" s="20"/>
      <c r="KXX154" s="20"/>
      <c r="KXY154" s="20"/>
      <c r="KXZ154" s="20"/>
      <c r="KYA154" s="20"/>
      <c r="KYB154" s="20"/>
      <c r="KYC154" s="20"/>
      <c r="KYD154" s="20"/>
      <c r="KYE154" s="20"/>
      <c r="KYF154" s="20"/>
      <c r="KYG154" s="20"/>
      <c r="KYH154" s="20"/>
      <c r="KYI154" s="20"/>
      <c r="KYJ154" s="20"/>
      <c r="KYK154" s="20"/>
      <c r="KYL154" s="20"/>
      <c r="KYM154" s="20"/>
      <c r="KYN154" s="20"/>
      <c r="KYO154" s="20"/>
      <c r="KYP154" s="20"/>
      <c r="KYQ154" s="20"/>
      <c r="KYR154" s="20"/>
      <c r="KYS154" s="20"/>
      <c r="KYT154" s="20"/>
      <c r="KYU154" s="20"/>
      <c r="KYV154" s="20"/>
      <c r="KYW154" s="20"/>
      <c r="KYX154" s="20"/>
      <c r="KYY154" s="20"/>
      <c r="KYZ154" s="20"/>
      <c r="KZA154" s="20"/>
      <c r="KZB154" s="20"/>
      <c r="KZC154" s="20"/>
      <c r="KZD154" s="20"/>
      <c r="KZE154" s="20"/>
      <c r="KZF154" s="20"/>
      <c r="KZG154" s="20"/>
      <c r="KZH154" s="20"/>
      <c r="KZI154" s="20"/>
      <c r="KZJ154" s="20"/>
      <c r="KZK154" s="20"/>
      <c r="KZL154" s="20"/>
      <c r="KZM154" s="20"/>
      <c r="KZN154" s="20"/>
      <c r="KZO154" s="20"/>
      <c r="KZP154" s="20"/>
      <c r="KZQ154" s="20"/>
      <c r="KZR154" s="20"/>
      <c r="KZS154" s="20"/>
      <c r="KZT154" s="20"/>
      <c r="KZU154" s="20"/>
      <c r="KZV154" s="20"/>
      <c r="KZW154" s="20"/>
      <c r="KZX154" s="20"/>
      <c r="KZY154" s="20"/>
      <c r="KZZ154" s="20"/>
      <c r="LAA154" s="20"/>
      <c r="LAB154" s="20"/>
      <c r="LAC154" s="20"/>
      <c r="LAD154" s="20"/>
      <c r="LAE154" s="20"/>
      <c r="LAF154" s="20"/>
      <c r="LAG154" s="20"/>
      <c r="LAH154" s="20"/>
      <c r="LAI154" s="20"/>
      <c r="LAJ154" s="20"/>
      <c r="LAK154" s="20"/>
      <c r="LAL154" s="20"/>
      <c r="LAM154" s="20"/>
      <c r="LAN154" s="20"/>
      <c r="LAO154" s="20"/>
      <c r="LAP154" s="20"/>
      <c r="LAQ154" s="20"/>
      <c r="LAR154" s="20"/>
      <c r="LAS154" s="20"/>
      <c r="LAT154" s="20"/>
      <c r="LAU154" s="20"/>
      <c r="LAV154" s="20"/>
      <c r="LAW154" s="20"/>
      <c r="LAX154" s="20"/>
      <c r="LAY154" s="20"/>
      <c r="LAZ154" s="20"/>
      <c r="LBA154" s="20"/>
      <c r="LBB154" s="20"/>
      <c r="LBC154" s="20"/>
      <c r="LBD154" s="20"/>
      <c r="LBE154" s="20"/>
      <c r="LBF154" s="20"/>
      <c r="LBG154" s="20"/>
      <c r="LBH154" s="20"/>
      <c r="LBI154" s="20"/>
      <c r="LBJ154" s="20"/>
      <c r="LBK154" s="20"/>
      <c r="LBL154" s="20"/>
      <c r="LBM154" s="20"/>
      <c r="LBN154" s="20"/>
      <c r="LBO154" s="20"/>
      <c r="LBP154" s="20"/>
      <c r="LBQ154" s="20"/>
      <c r="LBR154" s="20"/>
      <c r="LBS154" s="20"/>
      <c r="LBT154" s="20"/>
      <c r="LBU154" s="20"/>
      <c r="LBV154" s="20"/>
      <c r="LBW154" s="20"/>
      <c r="LBX154" s="20"/>
      <c r="LBY154" s="20"/>
      <c r="LBZ154" s="20"/>
      <c r="LCA154" s="20"/>
      <c r="LCB154" s="20"/>
      <c r="LCC154" s="20"/>
      <c r="LCD154" s="20"/>
      <c r="LCE154" s="20"/>
      <c r="LCF154" s="20"/>
      <c r="LCG154" s="20"/>
      <c r="LCH154" s="20"/>
      <c r="LCI154" s="20"/>
      <c r="LCJ154" s="20"/>
      <c r="LCK154" s="20"/>
      <c r="LCL154" s="20"/>
      <c r="LCM154" s="20"/>
      <c r="LCN154" s="20"/>
      <c r="LCO154" s="20"/>
      <c r="LCP154" s="20"/>
      <c r="LCQ154" s="20"/>
      <c r="LCR154" s="20"/>
      <c r="LCS154" s="20"/>
      <c r="LCT154" s="20"/>
      <c r="LCU154" s="20"/>
      <c r="LCV154" s="20"/>
      <c r="LCW154" s="20"/>
      <c r="LCX154" s="20"/>
      <c r="LCY154" s="20"/>
      <c r="LCZ154" s="20"/>
      <c r="LDA154" s="20"/>
      <c r="LDB154" s="20"/>
      <c r="LDC154" s="20"/>
      <c r="LDD154" s="20"/>
      <c r="LDE154" s="20"/>
      <c r="LDF154" s="20"/>
      <c r="LDG154" s="20"/>
      <c r="LDH154" s="20"/>
      <c r="LDI154" s="20"/>
      <c r="LDJ154" s="20"/>
      <c r="LDK154" s="20"/>
      <c r="LDL154" s="20"/>
      <c r="LDM154" s="20"/>
      <c r="LDN154" s="20"/>
      <c r="LDO154" s="20"/>
      <c r="LDP154" s="20"/>
      <c r="LDQ154" s="20"/>
      <c r="LDR154" s="20"/>
      <c r="LDS154" s="20"/>
      <c r="LDT154" s="20"/>
      <c r="LDU154" s="20"/>
      <c r="LDV154" s="20"/>
      <c r="LDW154" s="20"/>
      <c r="LDX154" s="20"/>
      <c r="LDY154" s="20"/>
      <c r="LDZ154" s="20"/>
      <c r="LEA154" s="20"/>
      <c r="LEB154" s="20"/>
      <c r="LEC154" s="20"/>
      <c r="LED154" s="20"/>
      <c r="LEE154" s="20"/>
      <c r="LEF154" s="20"/>
      <c r="LEG154" s="20"/>
      <c r="LEH154" s="20"/>
      <c r="LEI154" s="20"/>
      <c r="LEJ154" s="20"/>
      <c r="LEK154" s="20"/>
      <c r="LEL154" s="20"/>
      <c r="LEM154" s="20"/>
      <c r="LEN154" s="20"/>
      <c r="LEO154" s="20"/>
      <c r="LEP154" s="20"/>
      <c r="LEQ154" s="20"/>
      <c r="LER154" s="20"/>
      <c r="LES154" s="20"/>
      <c r="LET154" s="20"/>
      <c r="LEU154" s="20"/>
      <c r="LEV154" s="20"/>
      <c r="LEW154" s="20"/>
      <c r="LEX154" s="20"/>
      <c r="LEY154" s="20"/>
      <c r="LEZ154" s="20"/>
      <c r="LFA154" s="20"/>
      <c r="LFB154" s="20"/>
      <c r="LFC154" s="20"/>
      <c r="LFD154" s="20"/>
      <c r="LFE154" s="20"/>
      <c r="LFF154" s="20"/>
      <c r="LFG154" s="20"/>
      <c r="LFH154" s="20"/>
      <c r="LFI154" s="20"/>
      <c r="LFJ154" s="20"/>
      <c r="LFK154" s="20"/>
      <c r="LFL154" s="20"/>
      <c r="LFM154" s="20"/>
      <c r="LFN154" s="20"/>
      <c r="LFO154" s="20"/>
      <c r="LFP154" s="20"/>
      <c r="LFQ154" s="20"/>
      <c r="LFR154" s="20"/>
      <c r="LFS154" s="20"/>
      <c r="LFT154" s="20"/>
      <c r="LFU154" s="20"/>
      <c r="LFV154" s="20"/>
      <c r="LFW154" s="20"/>
      <c r="LFX154" s="20"/>
      <c r="LFY154" s="20"/>
      <c r="LFZ154" s="20"/>
      <c r="LGA154" s="20"/>
      <c r="LGB154" s="20"/>
      <c r="LGC154" s="20"/>
      <c r="LGD154" s="20"/>
      <c r="LGE154" s="20"/>
      <c r="LGF154" s="20"/>
      <c r="LGG154" s="20"/>
      <c r="LGH154" s="20"/>
      <c r="LGI154" s="20"/>
      <c r="LGJ154" s="20"/>
      <c r="LGK154" s="20"/>
      <c r="LGL154" s="20"/>
      <c r="LGM154" s="20"/>
      <c r="LGN154" s="20"/>
      <c r="LGO154" s="20"/>
      <c r="LGP154" s="20"/>
      <c r="LGQ154" s="20"/>
      <c r="LGR154" s="20"/>
      <c r="LGS154" s="20"/>
      <c r="LGT154" s="20"/>
      <c r="LGU154" s="20"/>
      <c r="LGV154" s="20"/>
      <c r="LGW154" s="20"/>
      <c r="LGX154" s="20"/>
      <c r="LGY154" s="20"/>
      <c r="LGZ154" s="20"/>
      <c r="LHA154" s="20"/>
      <c r="LHB154" s="20"/>
      <c r="LHC154" s="20"/>
      <c r="LHD154" s="20"/>
      <c r="LHE154" s="20"/>
      <c r="LHF154" s="20"/>
      <c r="LHG154" s="20"/>
      <c r="LHH154" s="20"/>
      <c r="LHI154" s="20"/>
      <c r="LHJ154" s="20"/>
      <c r="LHK154" s="20"/>
      <c r="LHL154" s="20"/>
      <c r="LHM154" s="20"/>
      <c r="LHN154" s="20"/>
      <c r="LHO154" s="20"/>
      <c r="LHP154" s="20"/>
      <c r="LHQ154" s="20"/>
      <c r="LHR154" s="20"/>
      <c r="LHS154" s="20"/>
      <c r="LHT154" s="20"/>
      <c r="LHU154" s="20"/>
      <c r="LHV154" s="20"/>
      <c r="LHW154" s="20"/>
      <c r="LHX154" s="20"/>
      <c r="LHY154" s="20"/>
      <c r="LHZ154" s="20"/>
      <c r="LIA154" s="20"/>
      <c r="LIB154" s="20"/>
      <c r="LIC154" s="20"/>
      <c r="LID154" s="20"/>
      <c r="LIE154" s="20"/>
      <c r="LIF154" s="20"/>
      <c r="LIG154" s="20"/>
      <c r="LIH154" s="20"/>
      <c r="LII154" s="20"/>
      <c r="LIJ154" s="20"/>
      <c r="LIK154" s="20"/>
      <c r="LIL154" s="20"/>
      <c r="LIM154" s="20"/>
      <c r="LIN154" s="20"/>
      <c r="LIO154" s="20"/>
      <c r="LIP154" s="20"/>
      <c r="LIQ154" s="20"/>
      <c r="LIR154" s="20"/>
      <c r="LIS154" s="20"/>
      <c r="LIT154" s="20"/>
      <c r="LIU154" s="20"/>
      <c r="LIV154" s="20"/>
      <c r="LIW154" s="20"/>
      <c r="LIX154" s="20"/>
      <c r="LIY154" s="20"/>
      <c r="LIZ154" s="20"/>
      <c r="LJA154" s="20"/>
      <c r="LJB154" s="20"/>
      <c r="LJC154" s="20"/>
      <c r="LJD154" s="20"/>
      <c r="LJE154" s="20"/>
      <c r="LJF154" s="20"/>
      <c r="LJG154" s="20"/>
      <c r="LJH154" s="20"/>
      <c r="LJI154" s="20"/>
      <c r="LJJ154" s="20"/>
      <c r="LJK154" s="20"/>
      <c r="LJL154" s="20"/>
      <c r="LJM154" s="20"/>
      <c r="LJN154" s="20"/>
      <c r="LJO154" s="20"/>
      <c r="LJP154" s="20"/>
      <c r="LJQ154" s="20"/>
      <c r="LJR154" s="20"/>
      <c r="LJS154" s="20"/>
      <c r="LJT154" s="20"/>
      <c r="LJU154" s="20"/>
      <c r="LJV154" s="20"/>
      <c r="LJW154" s="20"/>
      <c r="LJX154" s="20"/>
      <c r="LJY154" s="20"/>
      <c r="LJZ154" s="20"/>
      <c r="LKA154" s="20"/>
      <c r="LKB154" s="20"/>
      <c r="LKC154" s="20"/>
      <c r="LKD154" s="20"/>
      <c r="LKE154" s="20"/>
      <c r="LKF154" s="20"/>
      <c r="LKG154" s="20"/>
      <c r="LKH154" s="20"/>
      <c r="LKI154" s="20"/>
      <c r="LKJ154" s="20"/>
      <c r="LKK154" s="20"/>
      <c r="LKL154" s="20"/>
      <c r="LKM154" s="20"/>
      <c r="LKN154" s="20"/>
      <c r="LKO154" s="20"/>
      <c r="LKP154" s="20"/>
      <c r="LKQ154" s="20"/>
      <c r="LKR154" s="20"/>
      <c r="LKS154" s="20"/>
      <c r="LKT154" s="20"/>
      <c r="LKU154" s="20"/>
      <c r="LKV154" s="20"/>
      <c r="LKW154" s="20"/>
      <c r="LKX154" s="20"/>
      <c r="LKY154" s="20"/>
      <c r="LKZ154" s="20"/>
      <c r="LLA154" s="20"/>
      <c r="LLB154" s="20"/>
      <c r="LLC154" s="20"/>
      <c r="LLD154" s="20"/>
      <c r="LLE154" s="20"/>
      <c r="LLF154" s="20"/>
      <c r="LLG154" s="20"/>
      <c r="LLH154" s="20"/>
      <c r="LLI154" s="20"/>
      <c r="LLJ154" s="20"/>
      <c r="LLK154" s="20"/>
      <c r="LLL154" s="20"/>
      <c r="LLM154" s="20"/>
      <c r="LLN154" s="20"/>
      <c r="LLO154" s="20"/>
      <c r="LLP154" s="20"/>
      <c r="LLQ154" s="20"/>
      <c r="LLR154" s="20"/>
      <c r="LLS154" s="20"/>
      <c r="LLT154" s="20"/>
      <c r="LLU154" s="20"/>
      <c r="LLV154" s="20"/>
      <c r="LLW154" s="20"/>
      <c r="LLX154" s="20"/>
      <c r="LLY154" s="20"/>
      <c r="LLZ154" s="20"/>
      <c r="LMA154" s="20"/>
      <c r="LMB154" s="20"/>
      <c r="LMC154" s="20"/>
      <c r="LMD154" s="20"/>
      <c r="LME154" s="20"/>
      <c r="LMF154" s="20"/>
      <c r="LMG154" s="20"/>
      <c r="LMH154" s="20"/>
      <c r="LMI154" s="20"/>
      <c r="LMJ154" s="20"/>
      <c r="LMK154" s="20"/>
      <c r="LML154" s="20"/>
      <c r="LMM154" s="20"/>
      <c r="LMN154" s="20"/>
      <c r="LMO154" s="20"/>
      <c r="LMP154" s="20"/>
      <c r="LMQ154" s="20"/>
      <c r="LMR154" s="20"/>
      <c r="LMS154" s="20"/>
      <c r="LMT154" s="20"/>
      <c r="LMU154" s="20"/>
      <c r="LMV154" s="20"/>
      <c r="LMW154" s="20"/>
      <c r="LMX154" s="20"/>
      <c r="LMY154" s="20"/>
      <c r="LMZ154" s="20"/>
      <c r="LNA154" s="20"/>
      <c r="LNB154" s="20"/>
      <c r="LNC154" s="20"/>
      <c r="LND154" s="20"/>
      <c r="LNE154" s="20"/>
      <c r="LNF154" s="20"/>
      <c r="LNG154" s="20"/>
      <c r="LNH154" s="20"/>
      <c r="LNI154" s="20"/>
      <c r="LNJ154" s="20"/>
      <c r="LNK154" s="20"/>
      <c r="LNL154" s="20"/>
      <c r="LNM154" s="20"/>
      <c r="LNN154" s="20"/>
      <c r="LNO154" s="20"/>
      <c r="LNP154" s="20"/>
      <c r="LNQ154" s="20"/>
      <c r="LNR154" s="20"/>
      <c r="LNS154" s="20"/>
      <c r="LNT154" s="20"/>
      <c r="LNU154" s="20"/>
      <c r="LNV154" s="20"/>
      <c r="LNW154" s="20"/>
      <c r="LNX154" s="20"/>
      <c r="LNY154" s="20"/>
      <c r="LNZ154" s="20"/>
      <c r="LOA154" s="20"/>
      <c r="LOB154" s="20"/>
      <c r="LOC154" s="20"/>
      <c r="LOD154" s="20"/>
      <c r="LOE154" s="20"/>
      <c r="LOF154" s="20"/>
      <c r="LOG154" s="20"/>
      <c r="LOH154" s="20"/>
      <c r="LOI154" s="20"/>
      <c r="LOJ154" s="20"/>
      <c r="LOK154" s="20"/>
      <c r="LOL154" s="20"/>
      <c r="LOM154" s="20"/>
      <c r="LON154" s="20"/>
      <c r="LOO154" s="20"/>
      <c r="LOP154" s="20"/>
      <c r="LOQ154" s="20"/>
      <c r="LOR154" s="20"/>
      <c r="LOS154" s="20"/>
      <c r="LOT154" s="20"/>
      <c r="LOU154" s="20"/>
      <c r="LOV154" s="20"/>
      <c r="LOW154" s="20"/>
      <c r="LOX154" s="20"/>
      <c r="LOY154" s="20"/>
      <c r="LOZ154" s="20"/>
      <c r="LPA154" s="20"/>
      <c r="LPB154" s="20"/>
      <c r="LPC154" s="20"/>
      <c r="LPD154" s="20"/>
      <c r="LPE154" s="20"/>
      <c r="LPF154" s="20"/>
      <c r="LPG154" s="20"/>
      <c r="LPH154" s="20"/>
      <c r="LPI154" s="20"/>
      <c r="LPJ154" s="20"/>
      <c r="LPK154" s="20"/>
      <c r="LPL154" s="20"/>
      <c r="LPM154" s="20"/>
      <c r="LPN154" s="20"/>
      <c r="LPO154" s="20"/>
      <c r="LPP154" s="20"/>
      <c r="LPQ154" s="20"/>
      <c r="LPR154" s="20"/>
      <c r="LPS154" s="20"/>
      <c r="LPT154" s="20"/>
      <c r="LPU154" s="20"/>
      <c r="LPV154" s="20"/>
      <c r="LPW154" s="20"/>
      <c r="LPX154" s="20"/>
      <c r="LPY154" s="20"/>
      <c r="LPZ154" s="20"/>
      <c r="LQA154" s="20"/>
      <c r="LQB154" s="20"/>
      <c r="LQC154" s="20"/>
      <c r="LQD154" s="20"/>
      <c r="LQE154" s="20"/>
      <c r="LQF154" s="20"/>
      <c r="LQG154" s="20"/>
      <c r="LQH154" s="20"/>
      <c r="LQI154" s="20"/>
      <c r="LQJ154" s="20"/>
      <c r="LQK154" s="20"/>
      <c r="LQL154" s="20"/>
      <c r="LQM154" s="20"/>
      <c r="LQN154" s="20"/>
      <c r="LQO154" s="20"/>
      <c r="LQP154" s="20"/>
      <c r="LQQ154" s="20"/>
      <c r="LQR154" s="20"/>
      <c r="LQS154" s="20"/>
      <c r="LQT154" s="20"/>
      <c r="LQU154" s="20"/>
      <c r="LQV154" s="20"/>
      <c r="LQW154" s="20"/>
      <c r="LQX154" s="20"/>
      <c r="LQY154" s="20"/>
      <c r="LQZ154" s="20"/>
      <c r="LRA154" s="20"/>
      <c r="LRB154" s="20"/>
      <c r="LRC154" s="20"/>
      <c r="LRD154" s="20"/>
      <c r="LRE154" s="20"/>
      <c r="LRF154" s="20"/>
      <c r="LRG154" s="20"/>
      <c r="LRH154" s="20"/>
      <c r="LRI154" s="20"/>
      <c r="LRJ154" s="20"/>
      <c r="LRK154" s="20"/>
      <c r="LRL154" s="20"/>
      <c r="LRM154" s="20"/>
      <c r="LRN154" s="20"/>
      <c r="LRO154" s="20"/>
      <c r="LRP154" s="20"/>
      <c r="LRQ154" s="20"/>
      <c r="LRR154" s="20"/>
      <c r="LRS154" s="20"/>
      <c r="LRT154" s="20"/>
      <c r="LRU154" s="20"/>
      <c r="LRV154" s="20"/>
      <c r="LRW154" s="20"/>
      <c r="LRX154" s="20"/>
      <c r="LRY154" s="20"/>
      <c r="LRZ154" s="20"/>
      <c r="LSA154" s="20"/>
      <c r="LSB154" s="20"/>
      <c r="LSC154" s="20"/>
      <c r="LSD154" s="20"/>
      <c r="LSE154" s="20"/>
      <c r="LSF154" s="20"/>
      <c r="LSG154" s="20"/>
      <c r="LSH154" s="20"/>
      <c r="LSI154" s="20"/>
      <c r="LSJ154" s="20"/>
      <c r="LSK154" s="20"/>
      <c r="LSL154" s="20"/>
      <c r="LSM154" s="20"/>
      <c r="LSN154" s="20"/>
      <c r="LSO154" s="20"/>
      <c r="LSP154" s="20"/>
      <c r="LSQ154" s="20"/>
      <c r="LSR154" s="20"/>
      <c r="LSS154" s="20"/>
      <c r="LST154" s="20"/>
      <c r="LSU154" s="20"/>
      <c r="LSV154" s="20"/>
      <c r="LSW154" s="20"/>
      <c r="LSX154" s="20"/>
      <c r="LSY154" s="20"/>
      <c r="LSZ154" s="20"/>
      <c r="LTA154" s="20"/>
      <c r="LTB154" s="20"/>
      <c r="LTC154" s="20"/>
      <c r="LTD154" s="20"/>
      <c r="LTE154" s="20"/>
      <c r="LTF154" s="20"/>
      <c r="LTG154" s="20"/>
      <c r="LTH154" s="20"/>
      <c r="LTI154" s="20"/>
      <c r="LTJ154" s="20"/>
      <c r="LTK154" s="20"/>
      <c r="LTL154" s="20"/>
      <c r="LTM154" s="20"/>
      <c r="LTN154" s="20"/>
      <c r="LTO154" s="20"/>
      <c r="LTP154" s="20"/>
      <c r="LTQ154" s="20"/>
      <c r="LTR154" s="20"/>
      <c r="LTS154" s="20"/>
      <c r="LTT154" s="20"/>
      <c r="LTU154" s="20"/>
      <c r="LTV154" s="20"/>
      <c r="LTW154" s="20"/>
      <c r="LTX154" s="20"/>
      <c r="LTY154" s="20"/>
      <c r="LTZ154" s="20"/>
      <c r="LUA154" s="20"/>
      <c r="LUB154" s="20"/>
      <c r="LUC154" s="20"/>
      <c r="LUD154" s="20"/>
      <c r="LUE154" s="20"/>
      <c r="LUF154" s="20"/>
      <c r="LUG154" s="20"/>
      <c r="LUH154" s="20"/>
      <c r="LUI154" s="20"/>
      <c r="LUJ154" s="20"/>
      <c r="LUK154" s="20"/>
      <c r="LUL154" s="20"/>
      <c r="LUM154" s="20"/>
      <c r="LUN154" s="20"/>
      <c r="LUO154" s="20"/>
      <c r="LUP154" s="20"/>
      <c r="LUQ154" s="20"/>
      <c r="LUR154" s="20"/>
      <c r="LUS154" s="20"/>
      <c r="LUT154" s="20"/>
      <c r="LUU154" s="20"/>
      <c r="LUV154" s="20"/>
      <c r="LUW154" s="20"/>
      <c r="LUX154" s="20"/>
      <c r="LUY154" s="20"/>
      <c r="LUZ154" s="20"/>
      <c r="LVA154" s="20"/>
      <c r="LVB154" s="20"/>
      <c r="LVC154" s="20"/>
      <c r="LVD154" s="20"/>
      <c r="LVE154" s="20"/>
      <c r="LVF154" s="20"/>
      <c r="LVG154" s="20"/>
      <c r="LVH154" s="20"/>
      <c r="LVI154" s="20"/>
      <c r="LVJ154" s="20"/>
      <c r="LVK154" s="20"/>
      <c r="LVL154" s="20"/>
      <c r="LVM154" s="20"/>
      <c r="LVN154" s="20"/>
      <c r="LVO154" s="20"/>
      <c r="LVP154" s="20"/>
      <c r="LVQ154" s="20"/>
      <c r="LVR154" s="20"/>
      <c r="LVS154" s="20"/>
      <c r="LVT154" s="20"/>
      <c r="LVU154" s="20"/>
      <c r="LVV154" s="20"/>
      <c r="LVW154" s="20"/>
      <c r="LVX154" s="20"/>
      <c r="LVY154" s="20"/>
      <c r="LVZ154" s="20"/>
      <c r="LWA154" s="20"/>
      <c r="LWB154" s="20"/>
      <c r="LWC154" s="20"/>
      <c r="LWD154" s="20"/>
      <c r="LWE154" s="20"/>
      <c r="LWF154" s="20"/>
      <c r="LWG154" s="20"/>
      <c r="LWH154" s="20"/>
      <c r="LWI154" s="20"/>
      <c r="LWJ154" s="20"/>
      <c r="LWK154" s="20"/>
      <c r="LWL154" s="20"/>
      <c r="LWM154" s="20"/>
      <c r="LWN154" s="20"/>
      <c r="LWO154" s="20"/>
      <c r="LWP154" s="20"/>
      <c r="LWQ154" s="20"/>
      <c r="LWR154" s="20"/>
      <c r="LWS154" s="20"/>
      <c r="LWT154" s="20"/>
      <c r="LWU154" s="20"/>
      <c r="LWV154" s="20"/>
      <c r="LWW154" s="20"/>
      <c r="LWX154" s="20"/>
      <c r="LWY154" s="20"/>
      <c r="LWZ154" s="20"/>
      <c r="LXA154" s="20"/>
      <c r="LXB154" s="20"/>
      <c r="LXC154" s="20"/>
      <c r="LXD154" s="20"/>
      <c r="LXE154" s="20"/>
      <c r="LXF154" s="20"/>
      <c r="LXG154" s="20"/>
      <c r="LXH154" s="20"/>
      <c r="LXI154" s="20"/>
      <c r="LXJ154" s="20"/>
      <c r="LXK154" s="20"/>
      <c r="LXL154" s="20"/>
      <c r="LXM154" s="20"/>
      <c r="LXN154" s="20"/>
      <c r="LXO154" s="20"/>
      <c r="LXP154" s="20"/>
      <c r="LXQ154" s="20"/>
      <c r="LXR154" s="20"/>
      <c r="LXS154" s="20"/>
      <c r="LXT154" s="20"/>
      <c r="LXU154" s="20"/>
      <c r="LXV154" s="20"/>
      <c r="LXW154" s="20"/>
      <c r="LXX154" s="20"/>
      <c r="LXY154" s="20"/>
      <c r="LXZ154" s="20"/>
      <c r="LYA154" s="20"/>
      <c r="LYB154" s="20"/>
      <c r="LYC154" s="20"/>
      <c r="LYD154" s="20"/>
      <c r="LYE154" s="20"/>
      <c r="LYF154" s="20"/>
      <c r="LYG154" s="20"/>
      <c r="LYH154" s="20"/>
      <c r="LYI154" s="20"/>
      <c r="LYJ154" s="20"/>
      <c r="LYK154" s="20"/>
      <c r="LYL154" s="20"/>
      <c r="LYM154" s="20"/>
      <c r="LYN154" s="20"/>
      <c r="LYO154" s="20"/>
      <c r="LYP154" s="20"/>
      <c r="LYQ154" s="20"/>
      <c r="LYR154" s="20"/>
      <c r="LYS154" s="20"/>
      <c r="LYT154" s="20"/>
      <c r="LYU154" s="20"/>
      <c r="LYV154" s="20"/>
      <c r="LYW154" s="20"/>
      <c r="LYX154" s="20"/>
      <c r="LYY154" s="20"/>
      <c r="LYZ154" s="20"/>
      <c r="LZA154" s="20"/>
      <c r="LZB154" s="20"/>
      <c r="LZC154" s="20"/>
      <c r="LZD154" s="20"/>
      <c r="LZE154" s="20"/>
      <c r="LZF154" s="20"/>
      <c r="LZG154" s="20"/>
      <c r="LZH154" s="20"/>
      <c r="LZI154" s="20"/>
      <c r="LZJ154" s="20"/>
      <c r="LZK154" s="20"/>
      <c r="LZL154" s="20"/>
      <c r="LZM154" s="20"/>
      <c r="LZN154" s="20"/>
      <c r="LZO154" s="20"/>
      <c r="LZP154" s="20"/>
      <c r="LZQ154" s="20"/>
      <c r="LZR154" s="20"/>
      <c r="LZS154" s="20"/>
      <c r="LZT154" s="20"/>
      <c r="LZU154" s="20"/>
      <c r="LZV154" s="20"/>
      <c r="LZW154" s="20"/>
      <c r="LZX154" s="20"/>
      <c r="LZY154" s="20"/>
      <c r="LZZ154" s="20"/>
      <c r="MAA154" s="20"/>
      <c r="MAB154" s="20"/>
      <c r="MAC154" s="20"/>
      <c r="MAD154" s="20"/>
      <c r="MAE154" s="20"/>
      <c r="MAF154" s="20"/>
      <c r="MAG154" s="20"/>
      <c r="MAH154" s="20"/>
      <c r="MAI154" s="20"/>
      <c r="MAJ154" s="20"/>
      <c r="MAK154" s="20"/>
      <c r="MAL154" s="20"/>
      <c r="MAM154" s="20"/>
      <c r="MAN154" s="20"/>
      <c r="MAO154" s="20"/>
      <c r="MAP154" s="20"/>
      <c r="MAQ154" s="20"/>
      <c r="MAR154" s="20"/>
      <c r="MAS154" s="20"/>
      <c r="MAT154" s="20"/>
      <c r="MAU154" s="20"/>
      <c r="MAV154" s="20"/>
      <c r="MAW154" s="20"/>
      <c r="MAX154" s="20"/>
      <c r="MAY154" s="20"/>
      <c r="MAZ154" s="20"/>
      <c r="MBA154" s="20"/>
      <c r="MBB154" s="20"/>
      <c r="MBC154" s="20"/>
      <c r="MBD154" s="20"/>
      <c r="MBE154" s="20"/>
      <c r="MBF154" s="20"/>
      <c r="MBG154" s="20"/>
      <c r="MBH154" s="20"/>
      <c r="MBI154" s="20"/>
      <c r="MBJ154" s="20"/>
      <c r="MBK154" s="20"/>
      <c r="MBL154" s="20"/>
      <c r="MBM154" s="20"/>
      <c r="MBN154" s="20"/>
      <c r="MBO154" s="20"/>
      <c r="MBP154" s="20"/>
      <c r="MBQ154" s="20"/>
      <c r="MBR154" s="20"/>
      <c r="MBS154" s="20"/>
      <c r="MBT154" s="20"/>
      <c r="MBU154" s="20"/>
      <c r="MBV154" s="20"/>
      <c r="MBW154" s="20"/>
      <c r="MBX154" s="20"/>
      <c r="MBY154" s="20"/>
      <c r="MBZ154" s="20"/>
      <c r="MCA154" s="20"/>
      <c r="MCB154" s="20"/>
      <c r="MCC154" s="20"/>
      <c r="MCD154" s="20"/>
      <c r="MCE154" s="20"/>
      <c r="MCF154" s="20"/>
      <c r="MCG154" s="20"/>
      <c r="MCH154" s="20"/>
      <c r="MCI154" s="20"/>
      <c r="MCJ154" s="20"/>
      <c r="MCK154" s="20"/>
      <c r="MCL154" s="20"/>
      <c r="MCM154" s="20"/>
      <c r="MCN154" s="20"/>
      <c r="MCO154" s="20"/>
      <c r="MCP154" s="20"/>
      <c r="MCQ154" s="20"/>
      <c r="MCR154" s="20"/>
      <c r="MCS154" s="20"/>
      <c r="MCT154" s="20"/>
      <c r="MCU154" s="20"/>
      <c r="MCV154" s="20"/>
      <c r="MCW154" s="20"/>
      <c r="MCX154" s="20"/>
      <c r="MCY154" s="20"/>
      <c r="MCZ154" s="20"/>
      <c r="MDA154" s="20"/>
      <c r="MDB154" s="20"/>
      <c r="MDC154" s="20"/>
      <c r="MDD154" s="20"/>
      <c r="MDE154" s="20"/>
      <c r="MDF154" s="20"/>
      <c r="MDG154" s="20"/>
      <c r="MDH154" s="20"/>
      <c r="MDI154" s="20"/>
      <c r="MDJ154" s="20"/>
      <c r="MDK154" s="20"/>
      <c r="MDL154" s="20"/>
      <c r="MDM154" s="20"/>
      <c r="MDN154" s="20"/>
      <c r="MDO154" s="20"/>
      <c r="MDP154" s="20"/>
      <c r="MDQ154" s="20"/>
      <c r="MDR154" s="20"/>
      <c r="MDS154" s="20"/>
      <c r="MDT154" s="20"/>
      <c r="MDU154" s="20"/>
      <c r="MDV154" s="20"/>
      <c r="MDW154" s="20"/>
      <c r="MDX154" s="20"/>
      <c r="MDY154" s="20"/>
      <c r="MDZ154" s="20"/>
      <c r="MEA154" s="20"/>
      <c r="MEB154" s="20"/>
      <c r="MEC154" s="20"/>
      <c r="MED154" s="20"/>
      <c r="MEE154" s="20"/>
      <c r="MEF154" s="20"/>
      <c r="MEG154" s="20"/>
      <c r="MEH154" s="20"/>
      <c r="MEI154" s="20"/>
      <c r="MEJ154" s="20"/>
      <c r="MEK154" s="20"/>
      <c r="MEL154" s="20"/>
      <c r="MEM154" s="20"/>
      <c r="MEN154" s="20"/>
      <c r="MEO154" s="20"/>
      <c r="MEP154" s="20"/>
      <c r="MEQ154" s="20"/>
      <c r="MER154" s="20"/>
      <c r="MES154" s="20"/>
      <c r="MET154" s="20"/>
      <c r="MEU154" s="20"/>
      <c r="MEV154" s="20"/>
      <c r="MEW154" s="20"/>
      <c r="MEX154" s="20"/>
      <c r="MEY154" s="20"/>
      <c r="MEZ154" s="20"/>
      <c r="MFA154" s="20"/>
      <c r="MFB154" s="20"/>
      <c r="MFC154" s="20"/>
      <c r="MFD154" s="20"/>
      <c r="MFE154" s="20"/>
      <c r="MFF154" s="20"/>
      <c r="MFG154" s="20"/>
      <c r="MFH154" s="20"/>
      <c r="MFI154" s="20"/>
      <c r="MFJ154" s="20"/>
      <c r="MFK154" s="20"/>
      <c r="MFL154" s="20"/>
      <c r="MFM154" s="20"/>
      <c r="MFN154" s="20"/>
      <c r="MFO154" s="20"/>
      <c r="MFP154" s="20"/>
      <c r="MFQ154" s="20"/>
      <c r="MFR154" s="20"/>
      <c r="MFS154" s="20"/>
      <c r="MFT154" s="20"/>
      <c r="MFU154" s="20"/>
      <c r="MFV154" s="20"/>
      <c r="MFW154" s="20"/>
      <c r="MFX154" s="20"/>
      <c r="MFY154" s="20"/>
      <c r="MFZ154" s="20"/>
      <c r="MGA154" s="20"/>
      <c r="MGB154" s="20"/>
      <c r="MGC154" s="20"/>
      <c r="MGD154" s="20"/>
      <c r="MGE154" s="20"/>
      <c r="MGF154" s="20"/>
      <c r="MGG154" s="20"/>
      <c r="MGH154" s="20"/>
      <c r="MGI154" s="20"/>
      <c r="MGJ154" s="20"/>
      <c r="MGK154" s="20"/>
      <c r="MGL154" s="20"/>
      <c r="MGM154" s="20"/>
      <c r="MGN154" s="20"/>
      <c r="MGO154" s="20"/>
      <c r="MGP154" s="20"/>
      <c r="MGQ154" s="20"/>
      <c r="MGR154" s="20"/>
      <c r="MGS154" s="20"/>
      <c r="MGT154" s="20"/>
      <c r="MGU154" s="20"/>
      <c r="MGV154" s="20"/>
      <c r="MGW154" s="20"/>
      <c r="MGX154" s="20"/>
      <c r="MGY154" s="20"/>
      <c r="MGZ154" s="20"/>
      <c r="MHA154" s="20"/>
      <c r="MHB154" s="20"/>
      <c r="MHC154" s="20"/>
      <c r="MHD154" s="20"/>
      <c r="MHE154" s="20"/>
      <c r="MHF154" s="20"/>
      <c r="MHG154" s="20"/>
      <c r="MHH154" s="20"/>
      <c r="MHI154" s="20"/>
      <c r="MHJ154" s="20"/>
      <c r="MHK154" s="20"/>
      <c r="MHL154" s="20"/>
      <c r="MHM154" s="20"/>
      <c r="MHN154" s="20"/>
      <c r="MHO154" s="20"/>
      <c r="MHP154" s="20"/>
      <c r="MHQ154" s="20"/>
      <c r="MHR154" s="20"/>
      <c r="MHS154" s="20"/>
      <c r="MHT154" s="20"/>
      <c r="MHU154" s="20"/>
      <c r="MHV154" s="20"/>
      <c r="MHW154" s="20"/>
      <c r="MHX154" s="20"/>
      <c r="MHY154" s="20"/>
      <c r="MHZ154" s="20"/>
      <c r="MIA154" s="20"/>
      <c r="MIB154" s="20"/>
      <c r="MIC154" s="20"/>
      <c r="MID154" s="20"/>
      <c r="MIE154" s="20"/>
      <c r="MIF154" s="20"/>
      <c r="MIG154" s="20"/>
      <c r="MIH154" s="20"/>
      <c r="MII154" s="20"/>
      <c r="MIJ154" s="20"/>
      <c r="MIK154" s="20"/>
      <c r="MIL154" s="20"/>
      <c r="MIM154" s="20"/>
      <c r="MIN154" s="20"/>
      <c r="MIO154" s="20"/>
      <c r="MIP154" s="20"/>
      <c r="MIQ154" s="20"/>
      <c r="MIR154" s="20"/>
      <c r="MIS154" s="20"/>
      <c r="MIT154" s="20"/>
      <c r="MIU154" s="20"/>
      <c r="MIV154" s="20"/>
      <c r="MIW154" s="20"/>
      <c r="MIX154" s="20"/>
      <c r="MIY154" s="20"/>
      <c r="MIZ154" s="20"/>
      <c r="MJA154" s="20"/>
      <c r="MJB154" s="20"/>
      <c r="MJC154" s="20"/>
      <c r="MJD154" s="20"/>
      <c r="MJE154" s="20"/>
      <c r="MJF154" s="20"/>
      <c r="MJG154" s="20"/>
      <c r="MJH154" s="20"/>
      <c r="MJI154" s="20"/>
      <c r="MJJ154" s="20"/>
      <c r="MJK154" s="20"/>
      <c r="MJL154" s="20"/>
      <c r="MJM154" s="20"/>
      <c r="MJN154" s="20"/>
      <c r="MJO154" s="20"/>
      <c r="MJP154" s="20"/>
      <c r="MJQ154" s="20"/>
      <c r="MJR154" s="20"/>
      <c r="MJS154" s="20"/>
      <c r="MJT154" s="20"/>
      <c r="MJU154" s="20"/>
      <c r="MJV154" s="20"/>
      <c r="MJW154" s="20"/>
      <c r="MJX154" s="20"/>
      <c r="MJY154" s="20"/>
      <c r="MJZ154" s="20"/>
      <c r="MKA154" s="20"/>
      <c r="MKB154" s="20"/>
      <c r="MKC154" s="20"/>
      <c r="MKD154" s="20"/>
      <c r="MKE154" s="20"/>
      <c r="MKF154" s="20"/>
      <c r="MKG154" s="20"/>
      <c r="MKH154" s="20"/>
      <c r="MKI154" s="20"/>
      <c r="MKJ154" s="20"/>
      <c r="MKK154" s="20"/>
      <c r="MKL154" s="20"/>
      <c r="MKM154" s="20"/>
      <c r="MKN154" s="20"/>
      <c r="MKO154" s="20"/>
      <c r="MKP154" s="20"/>
      <c r="MKQ154" s="20"/>
      <c r="MKR154" s="20"/>
      <c r="MKS154" s="20"/>
      <c r="MKT154" s="20"/>
      <c r="MKU154" s="20"/>
      <c r="MKV154" s="20"/>
      <c r="MKW154" s="20"/>
      <c r="MKX154" s="20"/>
      <c r="MKY154" s="20"/>
      <c r="MKZ154" s="20"/>
      <c r="MLA154" s="20"/>
      <c r="MLB154" s="20"/>
      <c r="MLC154" s="20"/>
      <c r="MLD154" s="20"/>
      <c r="MLE154" s="20"/>
      <c r="MLF154" s="20"/>
      <c r="MLG154" s="20"/>
      <c r="MLH154" s="20"/>
      <c r="MLI154" s="20"/>
      <c r="MLJ154" s="20"/>
      <c r="MLK154" s="20"/>
      <c r="MLL154" s="20"/>
      <c r="MLM154" s="20"/>
      <c r="MLN154" s="20"/>
      <c r="MLO154" s="20"/>
      <c r="MLP154" s="20"/>
      <c r="MLQ154" s="20"/>
      <c r="MLR154" s="20"/>
      <c r="MLS154" s="20"/>
      <c r="MLT154" s="20"/>
      <c r="MLU154" s="20"/>
      <c r="MLV154" s="20"/>
      <c r="MLW154" s="20"/>
      <c r="MLX154" s="20"/>
      <c r="MLY154" s="20"/>
      <c r="MLZ154" s="20"/>
      <c r="MMA154" s="20"/>
      <c r="MMB154" s="20"/>
      <c r="MMC154" s="20"/>
      <c r="MMD154" s="20"/>
      <c r="MME154" s="20"/>
      <c r="MMF154" s="20"/>
      <c r="MMG154" s="20"/>
      <c r="MMH154" s="20"/>
      <c r="MMI154" s="20"/>
      <c r="MMJ154" s="20"/>
      <c r="MMK154" s="20"/>
      <c r="MML154" s="20"/>
      <c r="MMM154" s="20"/>
      <c r="MMN154" s="20"/>
      <c r="MMO154" s="20"/>
      <c r="MMP154" s="20"/>
      <c r="MMQ154" s="20"/>
      <c r="MMR154" s="20"/>
      <c r="MMS154" s="20"/>
      <c r="MMT154" s="20"/>
      <c r="MMU154" s="20"/>
      <c r="MMV154" s="20"/>
      <c r="MMW154" s="20"/>
      <c r="MMX154" s="20"/>
      <c r="MMY154" s="20"/>
      <c r="MMZ154" s="20"/>
      <c r="MNA154" s="20"/>
      <c r="MNB154" s="20"/>
      <c r="MNC154" s="20"/>
      <c r="MND154" s="20"/>
      <c r="MNE154" s="20"/>
      <c r="MNF154" s="20"/>
      <c r="MNG154" s="20"/>
      <c r="MNH154" s="20"/>
      <c r="MNI154" s="20"/>
      <c r="MNJ154" s="20"/>
      <c r="MNK154" s="20"/>
      <c r="MNL154" s="20"/>
      <c r="MNM154" s="20"/>
      <c r="MNN154" s="20"/>
      <c r="MNO154" s="20"/>
      <c r="MNP154" s="20"/>
      <c r="MNQ154" s="20"/>
      <c r="MNR154" s="20"/>
      <c r="MNS154" s="20"/>
      <c r="MNT154" s="20"/>
      <c r="MNU154" s="20"/>
      <c r="MNV154" s="20"/>
      <c r="MNW154" s="20"/>
      <c r="MNX154" s="20"/>
      <c r="MNY154" s="20"/>
      <c r="MNZ154" s="20"/>
      <c r="MOA154" s="20"/>
      <c r="MOB154" s="20"/>
      <c r="MOC154" s="20"/>
      <c r="MOD154" s="20"/>
      <c r="MOE154" s="20"/>
      <c r="MOF154" s="20"/>
      <c r="MOG154" s="20"/>
      <c r="MOH154" s="20"/>
      <c r="MOI154" s="20"/>
      <c r="MOJ154" s="20"/>
      <c r="MOK154" s="20"/>
      <c r="MOL154" s="20"/>
      <c r="MOM154" s="20"/>
      <c r="MON154" s="20"/>
      <c r="MOO154" s="20"/>
      <c r="MOP154" s="20"/>
      <c r="MOQ154" s="20"/>
      <c r="MOR154" s="20"/>
      <c r="MOS154" s="20"/>
      <c r="MOT154" s="20"/>
      <c r="MOU154" s="20"/>
      <c r="MOV154" s="20"/>
      <c r="MOW154" s="20"/>
      <c r="MOX154" s="20"/>
      <c r="MOY154" s="20"/>
      <c r="MOZ154" s="20"/>
      <c r="MPA154" s="20"/>
      <c r="MPB154" s="20"/>
      <c r="MPC154" s="20"/>
      <c r="MPD154" s="20"/>
      <c r="MPE154" s="20"/>
      <c r="MPF154" s="20"/>
      <c r="MPG154" s="20"/>
      <c r="MPH154" s="20"/>
      <c r="MPI154" s="20"/>
      <c r="MPJ154" s="20"/>
      <c r="MPK154" s="20"/>
      <c r="MPL154" s="20"/>
      <c r="MPM154" s="20"/>
      <c r="MPN154" s="20"/>
      <c r="MPO154" s="20"/>
      <c r="MPP154" s="20"/>
      <c r="MPQ154" s="20"/>
      <c r="MPR154" s="20"/>
      <c r="MPS154" s="20"/>
      <c r="MPT154" s="20"/>
      <c r="MPU154" s="20"/>
      <c r="MPV154" s="20"/>
      <c r="MPW154" s="20"/>
      <c r="MPX154" s="20"/>
      <c r="MPY154" s="20"/>
      <c r="MPZ154" s="20"/>
      <c r="MQA154" s="20"/>
      <c r="MQB154" s="20"/>
      <c r="MQC154" s="20"/>
      <c r="MQD154" s="20"/>
      <c r="MQE154" s="20"/>
      <c r="MQF154" s="20"/>
      <c r="MQG154" s="20"/>
      <c r="MQH154" s="20"/>
      <c r="MQI154" s="20"/>
      <c r="MQJ154" s="20"/>
      <c r="MQK154" s="20"/>
      <c r="MQL154" s="20"/>
      <c r="MQM154" s="20"/>
      <c r="MQN154" s="20"/>
      <c r="MQO154" s="20"/>
      <c r="MQP154" s="20"/>
      <c r="MQQ154" s="20"/>
      <c r="MQR154" s="20"/>
      <c r="MQS154" s="20"/>
      <c r="MQT154" s="20"/>
      <c r="MQU154" s="20"/>
      <c r="MQV154" s="20"/>
      <c r="MQW154" s="20"/>
      <c r="MQX154" s="20"/>
      <c r="MQY154" s="20"/>
      <c r="MQZ154" s="20"/>
      <c r="MRA154" s="20"/>
      <c r="MRB154" s="20"/>
      <c r="MRC154" s="20"/>
      <c r="MRD154" s="20"/>
      <c r="MRE154" s="20"/>
      <c r="MRF154" s="20"/>
      <c r="MRG154" s="20"/>
      <c r="MRH154" s="20"/>
      <c r="MRI154" s="20"/>
      <c r="MRJ154" s="20"/>
      <c r="MRK154" s="20"/>
      <c r="MRL154" s="20"/>
      <c r="MRM154" s="20"/>
      <c r="MRN154" s="20"/>
      <c r="MRO154" s="20"/>
      <c r="MRP154" s="20"/>
      <c r="MRQ154" s="20"/>
      <c r="MRR154" s="20"/>
      <c r="MRS154" s="20"/>
      <c r="MRT154" s="20"/>
      <c r="MRU154" s="20"/>
      <c r="MRV154" s="20"/>
      <c r="MRW154" s="20"/>
      <c r="MRX154" s="20"/>
      <c r="MRY154" s="20"/>
      <c r="MRZ154" s="20"/>
      <c r="MSA154" s="20"/>
      <c r="MSB154" s="20"/>
      <c r="MSC154" s="20"/>
      <c r="MSD154" s="20"/>
      <c r="MSE154" s="20"/>
      <c r="MSF154" s="20"/>
      <c r="MSG154" s="20"/>
      <c r="MSH154" s="20"/>
      <c r="MSI154" s="20"/>
      <c r="MSJ154" s="20"/>
      <c r="MSK154" s="20"/>
      <c r="MSL154" s="20"/>
      <c r="MSM154" s="20"/>
      <c r="MSN154" s="20"/>
      <c r="MSO154" s="20"/>
      <c r="MSP154" s="20"/>
      <c r="MSQ154" s="20"/>
      <c r="MSR154" s="20"/>
      <c r="MSS154" s="20"/>
      <c r="MST154" s="20"/>
      <c r="MSU154" s="20"/>
      <c r="MSV154" s="20"/>
      <c r="MSW154" s="20"/>
      <c r="MSX154" s="20"/>
      <c r="MSY154" s="20"/>
      <c r="MSZ154" s="20"/>
      <c r="MTA154" s="20"/>
      <c r="MTB154" s="20"/>
      <c r="MTC154" s="20"/>
      <c r="MTD154" s="20"/>
      <c r="MTE154" s="20"/>
      <c r="MTF154" s="20"/>
      <c r="MTG154" s="20"/>
      <c r="MTH154" s="20"/>
      <c r="MTI154" s="20"/>
      <c r="MTJ154" s="20"/>
      <c r="MTK154" s="20"/>
      <c r="MTL154" s="20"/>
      <c r="MTM154" s="20"/>
      <c r="MTN154" s="20"/>
      <c r="MTO154" s="20"/>
      <c r="MTP154" s="20"/>
      <c r="MTQ154" s="20"/>
      <c r="MTR154" s="20"/>
      <c r="MTS154" s="20"/>
      <c r="MTT154" s="20"/>
      <c r="MTU154" s="20"/>
      <c r="MTV154" s="20"/>
      <c r="MTW154" s="20"/>
      <c r="MTX154" s="20"/>
      <c r="MTY154" s="20"/>
      <c r="MTZ154" s="20"/>
      <c r="MUA154" s="20"/>
      <c r="MUB154" s="20"/>
      <c r="MUC154" s="20"/>
      <c r="MUD154" s="20"/>
      <c r="MUE154" s="20"/>
      <c r="MUF154" s="20"/>
      <c r="MUG154" s="20"/>
      <c r="MUH154" s="20"/>
      <c r="MUI154" s="20"/>
      <c r="MUJ154" s="20"/>
      <c r="MUK154" s="20"/>
      <c r="MUL154" s="20"/>
      <c r="MUM154" s="20"/>
      <c r="MUN154" s="20"/>
      <c r="MUO154" s="20"/>
      <c r="MUP154" s="20"/>
      <c r="MUQ154" s="20"/>
      <c r="MUR154" s="20"/>
      <c r="MUS154" s="20"/>
      <c r="MUT154" s="20"/>
      <c r="MUU154" s="20"/>
      <c r="MUV154" s="20"/>
      <c r="MUW154" s="20"/>
      <c r="MUX154" s="20"/>
      <c r="MUY154" s="20"/>
      <c r="MUZ154" s="20"/>
      <c r="MVA154" s="20"/>
      <c r="MVB154" s="20"/>
      <c r="MVC154" s="20"/>
      <c r="MVD154" s="20"/>
      <c r="MVE154" s="20"/>
      <c r="MVF154" s="20"/>
      <c r="MVG154" s="20"/>
      <c r="MVH154" s="20"/>
      <c r="MVI154" s="20"/>
      <c r="MVJ154" s="20"/>
      <c r="MVK154" s="20"/>
      <c r="MVL154" s="20"/>
      <c r="MVM154" s="20"/>
      <c r="MVN154" s="20"/>
      <c r="MVO154" s="20"/>
      <c r="MVP154" s="20"/>
      <c r="MVQ154" s="20"/>
      <c r="MVR154" s="20"/>
      <c r="MVS154" s="20"/>
      <c r="MVT154" s="20"/>
      <c r="MVU154" s="20"/>
      <c r="MVV154" s="20"/>
      <c r="MVW154" s="20"/>
      <c r="MVX154" s="20"/>
      <c r="MVY154" s="20"/>
      <c r="MVZ154" s="20"/>
      <c r="MWA154" s="20"/>
      <c r="MWB154" s="20"/>
      <c r="MWC154" s="20"/>
      <c r="MWD154" s="20"/>
      <c r="MWE154" s="20"/>
      <c r="MWF154" s="20"/>
      <c r="MWG154" s="20"/>
      <c r="MWH154" s="20"/>
      <c r="MWI154" s="20"/>
      <c r="MWJ154" s="20"/>
      <c r="MWK154" s="20"/>
      <c r="MWL154" s="20"/>
      <c r="MWM154" s="20"/>
      <c r="MWN154" s="20"/>
      <c r="MWO154" s="20"/>
      <c r="MWP154" s="20"/>
      <c r="MWQ154" s="20"/>
      <c r="MWR154" s="20"/>
      <c r="MWS154" s="20"/>
      <c r="MWT154" s="20"/>
      <c r="MWU154" s="20"/>
      <c r="MWV154" s="20"/>
      <c r="MWW154" s="20"/>
      <c r="MWX154" s="20"/>
      <c r="MWY154" s="20"/>
      <c r="MWZ154" s="20"/>
      <c r="MXA154" s="20"/>
      <c r="MXB154" s="20"/>
      <c r="MXC154" s="20"/>
      <c r="MXD154" s="20"/>
      <c r="MXE154" s="20"/>
      <c r="MXF154" s="20"/>
      <c r="MXG154" s="20"/>
      <c r="MXH154" s="20"/>
      <c r="MXI154" s="20"/>
      <c r="MXJ154" s="20"/>
      <c r="MXK154" s="20"/>
      <c r="MXL154" s="20"/>
      <c r="MXM154" s="20"/>
      <c r="MXN154" s="20"/>
      <c r="MXO154" s="20"/>
      <c r="MXP154" s="20"/>
      <c r="MXQ154" s="20"/>
      <c r="MXR154" s="20"/>
      <c r="MXS154" s="20"/>
      <c r="MXT154" s="20"/>
      <c r="MXU154" s="20"/>
      <c r="MXV154" s="20"/>
      <c r="MXW154" s="20"/>
      <c r="MXX154" s="20"/>
      <c r="MXY154" s="20"/>
      <c r="MXZ154" s="20"/>
      <c r="MYA154" s="20"/>
      <c r="MYB154" s="20"/>
      <c r="MYC154" s="20"/>
      <c r="MYD154" s="20"/>
      <c r="MYE154" s="20"/>
      <c r="MYF154" s="20"/>
      <c r="MYG154" s="20"/>
      <c r="MYH154" s="20"/>
      <c r="MYI154" s="20"/>
      <c r="MYJ154" s="20"/>
      <c r="MYK154" s="20"/>
      <c r="MYL154" s="20"/>
      <c r="MYM154" s="20"/>
      <c r="MYN154" s="20"/>
      <c r="MYO154" s="20"/>
      <c r="MYP154" s="20"/>
      <c r="MYQ154" s="20"/>
      <c r="MYR154" s="20"/>
      <c r="MYS154" s="20"/>
      <c r="MYT154" s="20"/>
      <c r="MYU154" s="20"/>
      <c r="MYV154" s="20"/>
      <c r="MYW154" s="20"/>
      <c r="MYX154" s="20"/>
      <c r="MYY154" s="20"/>
      <c r="MYZ154" s="20"/>
      <c r="MZA154" s="20"/>
      <c r="MZB154" s="20"/>
      <c r="MZC154" s="20"/>
      <c r="MZD154" s="20"/>
      <c r="MZE154" s="20"/>
      <c r="MZF154" s="20"/>
      <c r="MZG154" s="20"/>
      <c r="MZH154" s="20"/>
      <c r="MZI154" s="20"/>
      <c r="MZJ154" s="20"/>
      <c r="MZK154" s="20"/>
      <c r="MZL154" s="20"/>
      <c r="MZM154" s="20"/>
      <c r="MZN154" s="20"/>
      <c r="MZO154" s="20"/>
      <c r="MZP154" s="20"/>
      <c r="MZQ154" s="20"/>
      <c r="MZR154" s="20"/>
      <c r="MZS154" s="20"/>
      <c r="MZT154" s="20"/>
      <c r="MZU154" s="20"/>
      <c r="MZV154" s="20"/>
      <c r="MZW154" s="20"/>
      <c r="MZX154" s="20"/>
      <c r="MZY154" s="20"/>
      <c r="MZZ154" s="20"/>
      <c r="NAA154" s="20"/>
      <c r="NAB154" s="20"/>
      <c r="NAC154" s="20"/>
      <c r="NAD154" s="20"/>
      <c r="NAE154" s="20"/>
      <c r="NAF154" s="20"/>
      <c r="NAG154" s="20"/>
      <c r="NAH154" s="20"/>
      <c r="NAI154" s="20"/>
      <c r="NAJ154" s="20"/>
      <c r="NAK154" s="20"/>
      <c r="NAL154" s="20"/>
      <c r="NAM154" s="20"/>
      <c r="NAN154" s="20"/>
      <c r="NAO154" s="20"/>
      <c r="NAP154" s="20"/>
      <c r="NAQ154" s="20"/>
      <c r="NAR154" s="20"/>
      <c r="NAS154" s="20"/>
      <c r="NAT154" s="20"/>
      <c r="NAU154" s="20"/>
      <c r="NAV154" s="20"/>
      <c r="NAW154" s="20"/>
      <c r="NAX154" s="20"/>
      <c r="NAY154" s="20"/>
      <c r="NAZ154" s="20"/>
      <c r="NBA154" s="20"/>
      <c r="NBB154" s="20"/>
      <c r="NBC154" s="20"/>
      <c r="NBD154" s="20"/>
      <c r="NBE154" s="20"/>
      <c r="NBF154" s="20"/>
      <c r="NBG154" s="20"/>
      <c r="NBH154" s="20"/>
      <c r="NBI154" s="20"/>
      <c r="NBJ154" s="20"/>
      <c r="NBK154" s="20"/>
      <c r="NBL154" s="20"/>
      <c r="NBM154" s="20"/>
      <c r="NBN154" s="20"/>
      <c r="NBO154" s="20"/>
      <c r="NBP154" s="20"/>
      <c r="NBQ154" s="20"/>
      <c r="NBR154" s="20"/>
      <c r="NBS154" s="20"/>
      <c r="NBT154" s="20"/>
      <c r="NBU154" s="20"/>
      <c r="NBV154" s="20"/>
      <c r="NBW154" s="20"/>
      <c r="NBX154" s="20"/>
      <c r="NBY154" s="20"/>
      <c r="NBZ154" s="20"/>
      <c r="NCA154" s="20"/>
      <c r="NCB154" s="20"/>
      <c r="NCC154" s="20"/>
      <c r="NCD154" s="20"/>
      <c r="NCE154" s="20"/>
      <c r="NCF154" s="20"/>
      <c r="NCG154" s="20"/>
      <c r="NCH154" s="20"/>
      <c r="NCI154" s="20"/>
      <c r="NCJ154" s="20"/>
      <c r="NCK154" s="20"/>
      <c r="NCL154" s="20"/>
      <c r="NCM154" s="20"/>
      <c r="NCN154" s="20"/>
      <c r="NCO154" s="20"/>
      <c r="NCP154" s="20"/>
      <c r="NCQ154" s="20"/>
      <c r="NCR154" s="20"/>
      <c r="NCS154" s="20"/>
      <c r="NCT154" s="20"/>
      <c r="NCU154" s="20"/>
      <c r="NCV154" s="20"/>
      <c r="NCW154" s="20"/>
      <c r="NCX154" s="20"/>
      <c r="NCY154" s="20"/>
      <c r="NCZ154" s="20"/>
      <c r="NDA154" s="20"/>
      <c r="NDB154" s="20"/>
      <c r="NDC154" s="20"/>
      <c r="NDD154" s="20"/>
      <c r="NDE154" s="20"/>
      <c r="NDF154" s="20"/>
      <c r="NDG154" s="20"/>
      <c r="NDH154" s="20"/>
      <c r="NDI154" s="20"/>
      <c r="NDJ154" s="20"/>
      <c r="NDK154" s="20"/>
      <c r="NDL154" s="20"/>
      <c r="NDM154" s="20"/>
      <c r="NDN154" s="20"/>
      <c r="NDO154" s="20"/>
      <c r="NDP154" s="20"/>
      <c r="NDQ154" s="20"/>
      <c r="NDR154" s="20"/>
      <c r="NDS154" s="20"/>
      <c r="NDT154" s="20"/>
      <c r="NDU154" s="20"/>
      <c r="NDV154" s="20"/>
      <c r="NDW154" s="20"/>
      <c r="NDX154" s="20"/>
      <c r="NDY154" s="20"/>
      <c r="NDZ154" s="20"/>
      <c r="NEA154" s="20"/>
      <c r="NEB154" s="20"/>
      <c r="NEC154" s="20"/>
      <c r="NED154" s="20"/>
      <c r="NEE154" s="20"/>
      <c r="NEF154" s="20"/>
      <c r="NEG154" s="20"/>
      <c r="NEH154" s="20"/>
      <c r="NEI154" s="20"/>
      <c r="NEJ154" s="20"/>
      <c r="NEK154" s="20"/>
      <c r="NEL154" s="20"/>
      <c r="NEM154" s="20"/>
      <c r="NEN154" s="20"/>
      <c r="NEO154" s="20"/>
      <c r="NEP154" s="20"/>
      <c r="NEQ154" s="20"/>
      <c r="NER154" s="20"/>
      <c r="NES154" s="20"/>
      <c r="NET154" s="20"/>
      <c r="NEU154" s="20"/>
      <c r="NEV154" s="20"/>
      <c r="NEW154" s="20"/>
      <c r="NEX154" s="20"/>
      <c r="NEY154" s="20"/>
      <c r="NEZ154" s="20"/>
      <c r="NFA154" s="20"/>
      <c r="NFB154" s="20"/>
      <c r="NFC154" s="20"/>
      <c r="NFD154" s="20"/>
      <c r="NFE154" s="20"/>
      <c r="NFF154" s="20"/>
      <c r="NFG154" s="20"/>
      <c r="NFH154" s="20"/>
      <c r="NFI154" s="20"/>
      <c r="NFJ154" s="20"/>
      <c r="NFK154" s="20"/>
      <c r="NFL154" s="20"/>
      <c r="NFM154" s="20"/>
      <c r="NFN154" s="20"/>
      <c r="NFO154" s="20"/>
      <c r="NFP154" s="20"/>
      <c r="NFQ154" s="20"/>
      <c r="NFR154" s="20"/>
      <c r="NFS154" s="20"/>
      <c r="NFT154" s="20"/>
      <c r="NFU154" s="20"/>
      <c r="NFV154" s="20"/>
      <c r="NFW154" s="20"/>
      <c r="NFX154" s="20"/>
      <c r="NFY154" s="20"/>
      <c r="NFZ154" s="20"/>
      <c r="NGA154" s="20"/>
      <c r="NGB154" s="20"/>
      <c r="NGC154" s="20"/>
      <c r="NGD154" s="20"/>
      <c r="NGE154" s="20"/>
      <c r="NGF154" s="20"/>
      <c r="NGG154" s="20"/>
      <c r="NGH154" s="20"/>
      <c r="NGI154" s="20"/>
      <c r="NGJ154" s="20"/>
      <c r="NGK154" s="20"/>
      <c r="NGL154" s="20"/>
      <c r="NGM154" s="20"/>
      <c r="NGN154" s="20"/>
      <c r="NGO154" s="20"/>
      <c r="NGP154" s="20"/>
      <c r="NGQ154" s="20"/>
      <c r="NGR154" s="20"/>
      <c r="NGS154" s="20"/>
      <c r="NGT154" s="20"/>
      <c r="NGU154" s="20"/>
      <c r="NGV154" s="20"/>
      <c r="NGW154" s="20"/>
      <c r="NGX154" s="20"/>
      <c r="NGY154" s="20"/>
      <c r="NGZ154" s="20"/>
      <c r="NHA154" s="20"/>
      <c r="NHB154" s="20"/>
      <c r="NHC154" s="20"/>
      <c r="NHD154" s="20"/>
      <c r="NHE154" s="20"/>
      <c r="NHF154" s="20"/>
      <c r="NHG154" s="20"/>
      <c r="NHH154" s="20"/>
      <c r="NHI154" s="20"/>
      <c r="NHJ154" s="20"/>
      <c r="NHK154" s="20"/>
      <c r="NHL154" s="20"/>
      <c r="NHM154" s="20"/>
      <c r="NHN154" s="20"/>
      <c r="NHO154" s="20"/>
      <c r="NHP154" s="20"/>
      <c r="NHQ154" s="20"/>
      <c r="NHR154" s="20"/>
      <c r="NHS154" s="20"/>
      <c r="NHT154" s="20"/>
      <c r="NHU154" s="20"/>
      <c r="NHV154" s="20"/>
      <c r="NHW154" s="20"/>
      <c r="NHX154" s="20"/>
      <c r="NHY154" s="20"/>
      <c r="NHZ154" s="20"/>
      <c r="NIA154" s="20"/>
      <c r="NIB154" s="20"/>
      <c r="NIC154" s="20"/>
      <c r="NID154" s="20"/>
      <c r="NIE154" s="20"/>
      <c r="NIF154" s="20"/>
      <c r="NIG154" s="20"/>
      <c r="NIH154" s="20"/>
      <c r="NII154" s="20"/>
      <c r="NIJ154" s="20"/>
      <c r="NIK154" s="20"/>
      <c r="NIL154" s="20"/>
      <c r="NIM154" s="20"/>
      <c r="NIN154" s="20"/>
      <c r="NIO154" s="20"/>
      <c r="NIP154" s="20"/>
      <c r="NIQ154" s="20"/>
      <c r="NIR154" s="20"/>
      <c r="NIS154" s="20"/>
      <c r="NIT154" s="20"/>
      <c r="NIU154" s="20"/>
      <c r="NIV154" s="20"/>
      <c r="NIW154" s="20"/>
      <c r="NIX154" s="20"/>
      <c r="NIY154" s="20"/>
      <c r="NIZ154" s="20"/>
      <c r="NJA154" s="20"/>
      <c r="NJB154" s="20"/>
      <c r="NJC154" s="20"/>
      <c r="NJD154" s="20"/>
      <c r="NJE154" s="20"/>
      <c r="NJF154" s="20"/>
      <c r="NJG154" s="20"/>
      <c r="NJH154" s="20"/>
      <c r="NJI154" s="20"/>
      <c r="NJJ154" s="20"/>
      <c r="NJK154" s="20"/>
      <c r="NJL154" s="20"/>
      <c r="NJM154" s="20"/>
      <c r="NJN154" s="20"/>
      <c r="NJO154" s="20"/>
      <c r="NJP154" s="20"/>
      <c r="NJQ154" s="20"/>
      <c r="NJR154" s="20"/>
      <c r="NJS154" s="20"/>
      <c r="NJT154" s="20"/>
      <c r="NJU154" s="20"/>
      <c r="NJV154" s="20"/>
      <c r="NJW154" s="20"/>
      <c r="NJX154" s="20"/>
      <c r="NJY154" s="20"/>
      <c r="NJZ154" s="20"/>
      <c r="NKA154" s="20"/>
      <c r="NKB154" s="20"/>
      <c r="NKC154" s="20"/>
      <c r="NKD154" s="20"/>
      <c r="NKE154" s="20"/>
      <c r="NKF154" s="20"/>
      <c r="NKG154" s="20"/>
      <c r="NKH154" s="20"/>
      <c r="NKI154" s="20"/>
      <c r="NKJ154" s="20"/>
      <c r="NKK154" s="20"/>
      <c r="NKL154" s="20"/>
      <c r="NKM154" s="20"/>
      <c r="NKN154" s="20"/>
      <c r="NKO154" s="20"/>
      <c r="NKP154" s="20"/>
      <c r="NKQ154" s="20"/>
      <c r="NKR154" s="20"/>
      <c r="NKS154" s="20"/>
      <c r="NKT154" s="20"/>
      <c r="NKU154" s="20"/>
      <c r="NKV154" s="20"/>
      <c r="NKW154" s="20"/>
      <c r="NKX154" s="20"/>
      <c r="NKY154" s="20"/>
      <c r="NKZ154" s="20"/>
      <c r="NLA154" s="20"/>
      <c r="NLB154" s="20"/>
      <c r="NLC154" s="20"/>
      <c r="NLD154" s="20"/>
      <c r="NLE154" s="20"/>
      <c r="NLF154" s="20"/>
      <c r="NLG154" s="20"/>
      <c r="NLH154" s="20"/>
      <c r="NLI154" s="20"/>
      <c r="NLJ154" s="20"/>
      <c r="NLK154" s="20"/>
      <c r="NLL154" s="20"/>
      <c r="NLM154" s="20"/>
      <c r="NLN154" s="20"/>
      <c r="NLO154" s="20"/>
      <c r="NLP154" s="20"/>
      <c r="NLQ154" s="20"/>
      <c r="NLR154" s="20"/>
      <c r="NLS154" s="20"/>
      <c r="NLT154" s="20"/>
      <c r="NLU154" s="20"/>
      <c r="NLV154" s="20"/>
      <c r="NLW154" s="20"/>
      <c r="NLX154" s="20"/>
      <c r="NLY154" s="20"/>
      <c r="NLZ154" s="20"/>
      <c r="NMA154" s="20"/>
      <c r="NMB154" s="20"/>
      <c r="NMC154" s="20"/>
      <c r="NMD154" s="20"/>
      <c r="NME154" s="20"/>
      <c r="NMF154" s="20"/>
      <c r="NMG154" s="20"/>
      <c r="NMH154" s="20"/>
      <c r="NMI154" s="20"/>
      <c r="NMJ154" s="20"/>
      <c r="NMK154" s="20"/>
      <c r="NML154" s="20"/>
      <c r="NMM154" s="20"/>
      <c r="NMN154" s="20"/>
      <c r="NMO154" s="20"/>
      <c r="NMP154" s="20"/>
      <c r="NMQ154" s="20"/>
      <c r="NMR154" s="20"/>
      <c r="NMS154" s="20"/>
      <c r="NMT154" s="20"/>
      <c r="NMU154" s="20"/>
      <c r="NMV154" s="20"/>
      <c r="NMW154" s="20"/>
      <c r="NMX154" s="20"/>
      <c r="NMY154" s="20"/>
      <c r="NMZ154" s="20"/>
      <c r="NNA154" s="20"/>
      <c r="NNB154" s="20"/>
      <c r="NNC154" s="20"/>
      <c r="NND154" s="20"/>
      <c r="NNE154" s="20"/>
      <c r="NNF154" s="20"/>
      <c r="NNG154" s="20"/>
      <c r="NNH154" s="20"/>
      <c r="NNI154" s="20"/>
      <c r="NNJ154" s="20"/>
      <c r="NNK154" s="20"/>
      <c r="NNL154" s="20"/>
      <c r="NNM154" s="20"/>
      <c r="NNN154" s="20"/>
      <c r="NNO154" s="20"/>
      <c r="NNP154" s="20"/>
      <c r="NNQ154" s="20"/>
      <c r="NNR154" s="20"/>
      <c r="NNS154" s="20"/>
      <c r="NNT154" s="20"/>
      <c r="NNU154" s="20"/>
      <c r="NNV154" s="20"/>
      <c r="NNW154" s="20"/>
      <c r="NNX154" s="20"/>
      <c r="NNY154" s="20"/>
      <c r="NNZ154" s="20"/>
      <c r="NOA154" s="20"/>
      <c r="NOB154" s="20"/>
      <c r="NOC154" s="20"/>
      <c r="NOD154" s="20"/>
      <c r="NOE154" s="20"/>
      <c r="NOF154" s="20"/>
      <c r="NOG154" s="20"/>
      <c r="NOH154" s="20"/>
      <c r="NOI154" s="20"/>
      <c r="NOJ154" s="20"/>
      <c r="NOK154" s="20"/>
      <c r="NOL154" s="20"/>
      <c r="NOM154" s="20"/>
      <c r="NON154" s="20"/>
      <c r="NOO154" s="20"/>
      <c r="NOP154" s="20"/>
      <c r="NOQ154" s="20"/>
      <c r="NOR154" s="20"/>
      <c r="NOS154" s="20"/>
      <c r="NOT154" s="20"/>
      <c r="NOU154" s="20"/>
      <c r="NOV154" s="20"/>
      <c r="NOW154" s="20"/>
      <c r="NOX154" s="20"/>
      <c r="NOY154" s="20"/>
      <c r="NOZ154" s="20"/>
      <c r="NPA154" s="20"/>
      <c r="NPB154" s="20"/>
      <c r="NPC154" s="20"/>
      <c r="NPD154" s="20"/>
      <c r="NPE154" s="20"/>
      <c r="NPF154" s="20"/>
      <c r="NPG154" s="20"/>
      <c r="NPH154" s="20"/>
      <c r="NPI154" s="20"/>
      <c r="NPJ154" s="20"/>
      <c r="NPK154" s="20"/>
      <c r="NPL154" s="20"/>
      <c r="NPM154" s="20"/>
      <c r="NPN154" s="20"/>
      <c r="NPO154" s="20"/>
      <c r="NPP154" s="20"/>
      <c r="NPQ154" s="20"/>
      <c r="NPR154" s="20"/>
      <c r="NPS154" s="20"/>
      <c r="NPT154" s="20"/>
      <c r="NPU154" s="20"/>
      <c r="NPV154" s="20"/>
      <c r="NPW154" s="20"/>
      <c r="NPX154" s="20"/>
      <c r="NPY154" s="20"/>
      <c r="NPZ154" s="20"/>
      <c r="NQA154" s="20"/>
      <c r="NQB154" s="20"/>
      <c r="NQC154" s="20"/>
      <c r="NQD154" s="20"/>
      <c r="NQE154" s="20"/>
      <c r="NQF154" s="20"/>
      <c r="NQG154" s="20"/>
      <c r="NQH154" s="20"/>
      <c r="NQI154" s="20"/>
      <c r="NQJ154" s="20"/>
      <c r="NQK154" s="20"/>
      <c r="NQL154" s="20"/>
      <c r="NQM154" s="20"/>
      <c r="NQN154" s="20"/>
      <c r="NQO154" s="20"/>
      <c r="NQP154" s="20"/>
      <c r="NQQ154" s="20"/>
      <c r="NQR154" s="20"/>
      <c r="NQS154" s="20"/>
      <c r="NQT154" s="20"/>
      <c r="NQU154" s="20"/>
      <c r="NQV154" s="20"/>
      <c r="NQW154" s="20"/>
      <c r="NQX154" s="20"/>
      <c r="NQY154" s="20"/>
      <c r="NQZ154" s="20"/>
      <c r="NRA154" s="20"/>
      <c r="NRB154" s="20"/>
      <c r="NRC154" s="20"/>
      <c r="NRD154" s="20"/>
      <c r="NRE154" s="20"/>
      <c r="NRF154" s="20"/>
      <c r="NRG154" s="20"/>
      <c r="NRH154" s="20"/>
      <c r="NRI154" s="20"/>
      <c r="NRJ154" s="20"/>
      <c r="NRK154" s="20"/>
      <c r="NRL154" s="20"/>
      <c r="NRM154" s="20"/>
      <c r="NRN154" s="20"/>
      <c r="NRO154" s="20"/>
      <c r="NRP154" s="20"/>
      <c r="NRQ154" s="20"/>
      <c r="NRR154" s="20"/>
      <c r="NRS154" s="20"/>
      <c r="NRT154" s="20"/>
      <c r="NRU154" s="20"/>
      <c r="NRV154" s="20"/>
      <c r="NRW154" s="20"/>
      <c r="NRX154" s="20"/>
      <c r="NRY154" s="20"/>
      <c r="NRZ154" s="20"/>
      <c r="NSA154" s="20"/>
      <c r="NSB154" s="20"/>
      <c r="NSC154" s="20"/>
      <c r="NSD154" s="20"/>
      <c r="NSE154" s="20"/>
      <c r="NSF154" s="20"/>
      <c r="NSG154" s="20"/>
      <c r="NSH154" s="20"/>
      <c r="NSI154" s="20"/>
      <c r="NSJ154" s="20"/>
      <c r="NSK154" s="20"/>
      <c r="NSL154" s="20"/>
      <c r="NSM154" s="20"/>
      <c r="NSN154" s="20"/>
      <c r="NSO154" s="20"/>
      <c r="NSP154" s="20"/>
      <c r="NSQ154" s="20"/>
      <c r="NSR154" s="20"/>
      <c r="NSS154" s="20"/>
      <c r="NST154" s="20"/>
      <c r="NSU154" s="20"/>
      <c r="NSV154" s="20"/>
      <c r="NSW154" s="20"/>
      <c r="NSX154" s="20"/>
      <c r="NSY154" s="20"/>
      <c r="NSZ154" s="20"/>
      <c r="NTA154" s="20"/>
      <c r="NTB154" s="20"/>
      <c r="NTC154" s="20"/>
      <c r="NTD154" s="20"/>
      <c r="NTE154" s="20"/>
      <c r="NTF154" s="20"/>
      <c r="NTG154" s="20"/>
      <c r="NTH154" s="20"/>
      <c r="NTI154" s="20"/>
      <c r="NTJ154" s="20"/>
      <c r="NTK154" s="20"/>
      <c r="NTL154" s="20"/>
      <c r="NTM154" s="20"/>
      <c r="NTN154" s="20"/>
      <c r="NTO154" s="20"/>
      <c r="NTP154" s="20"/>
      <c r="NTQ154" s="20"/>
      <c r="NTR154" s="20"/>
      <c r="NTS154" s="20"/>
      <c r="NTT154" s="20"/>
      <c r="NTU154" s="20"/>
      <c r="NTV154" s="20"/>
      <c r="NTW154" s="20"/>
      <c r="NTX154" s="20"/>
      <c r="NTY154" s="20"/>
      <c r="NTZ154" s="20"/>
      <c r="NUA154" s="20"/>
      <c r="NUB154" s="20"/>
      <c r="NUC154" s="20"/>
      <c r="NUD154" s="20"/>
      <c r="NUE154" s="20"/>
      <c r="NUF154" s="20"/>
      <c r="NUG154" s="20"/>
      <c r="NUH154" s="20"/>
      <c r="NUI154" s="20"/>
      <c r="NUJ154" s="20"/>
      <c r="NUK154" s="20"/>
      <c r="NUL154" s="20"/>
      <c r="NUM154" s="20"/>
      <c r="NUN154" s="20"/>
      <c r="NUO154" s="20"/>
      <c r="NUP154" s="20"/>
      <c r="NUQ154" s="20"/>
      <c r="NUR154" s="20"/>
      <c r="NUS154" s="20"/>
      <c r="NUT154" s="20"/>
      <c r="NUU154" s="20"/>
      <c r="NUV154" s="20"/>
      <c r="NUW154" s="20"/>
      <c r="NUX154" s="20"/>
      <c r="NUY154" s="20"/>
      <c r="NUZ154" s="20"/>
      <c r="NVA154" s="20"/>
      <c r="NVB154" s="20"/>
      <c r="NVC154" s="20"/>
      <c r="NVD154" s="20"/>
      <c r="NVE154" s="20"/>
      <c r="NVF154" s="20"/>
      <c r="NVG154" s="20"/>
      <c r="NVH154" s="20"/>
      <c r="NVI154" s="20"/>
      <c r="NVJ154" s="20"/>
      <c r="NVK154" s="20"/>
      <c r="NVL154" s="20"/>
      <c r="NVM154" s="20"/>
      <c r="NVN154" s="20"/>
      <c r="NVO154" s="20"/>
      <c r="NVP154" s="20"/>
      <c r="NVQ154" s="20"/>
      <c r="NVR154" s="20"/>
      <c r="NVS154" s="20"/>
      <c r="NVT154" s="20"/>
      <c r="NVU154" s="20"/>
      <c r="NVV154" s="20"/>
      <c r="NVW154" s="20"/>
      <c r="NVX154" s="20"/>
      <c r="NVY154" s="20"/>
      <c r="NVZ154" s="20"/>
      <c r="NWA154" s="20"/>
      <c r="NWB154" s="20"/>
      <c r="NWC154" s="20"/>
      <c r="NWD154" s="20"/>
      <c r="NWE154" s="20"/>
      <c r="NWF154" s="20"/>
      <c r="NWG154" s="20"/>
      <c r="NWH154" s="20"/>
      <c r="NWI154" s="20"/>
      <c r="NWJ154" s="20"/>
      <c r="NWK154" s="20"/>
      <c r="NWL154" s="20"/>
      <c r="NWM154" s="20"/>
      <c r="NWN154" s="20"/>
      <c r="NWO154" s="20"/>
      <c r="NWP154" s="20"/>
      <c r="NWQ154" s="20"/>
      <c r="NWR154" s="20"/>
      <c r="NWS154" s="20"/>
      <c r="NWT154" s="20"/>
      <c r="NWU154" s="20"/>
      <c r="NWV154" s="20"/>
      <c r="NWW154" s="20"/>
      <c r="NWX154" s="20"/>
      <c r="NWY154" s="20"/>
      <c r="NWZ154" s="20"/>
      <c r="NXA154" s="20"/>
      <c r="NXB154" s="20"/>
      <c r="NXC154" s="20"/>
      <c r="NXD154" s="20"/>
      <c r="NXE154" s="20"/>
      <c r="NXF154" s="20"/>
      <c r="NXG154" s="20"/>
      <c r="NXH154" s="20"/>
      <c r="NXI154" s="20"/>
      <c r="NXJ154" s="20"/>
      <c r="NXK154" s="20"/>
      <c r="NXL154" s="20"/>
      <c r="NXM154" s="20"/>
      <c r="NXN154" s="20"/>
      <c r="NXO154" s="20"/>
      <c r="NXP154" s="20"/>
      <c r="NXQ154" s="20"/>
      <c r="NXR154" s="20"/>
      <c r="NXS154" s="20"/>
      <c r="NXT154" s="20"/>
      <c r="NXU154" s="20"/>
      <c r="NXV154" s="20"/>
      <c r="NXW154" s="20"/>
      <c r="NXX154" s="20"/>
      <c r="NXY154" s="20"/>
      <c r="NXZ154" s="20"/>
      <c r="NYA154" s="20"/>
      <c r="NYB154" s="20"/>
      <c r="NYC154" s="20"/>
      <c r="NYD154" s="20"/>
      <c r="NYE154" s="20"/>
      <c r="NYF154" s="20"/>
      <c r="NYG154" s="20"/>
      <c r="NYH154" s="20"/>
      <c r="NYI154" s="20"/>
      <c r="NYJ154" s="20"/>
      <c r="NYK154" s="20"/>
      <c r="NYL154" s="20"/>
      <c r="NYM154" s="20"/>
      <c r="NYN154" s="20"/>
      <c r="NYO154" s="20"/>
      <c r="NYP154" s="20"/>
      <c r="NYQ154" s="20"/>
      <c r="NYR154" s="20"/>
      <c r="NYS154" s="20"/>
      <c r="NYT154" s="20"/>
      <c r="NYU154" s="20"/>
      <c r="NYV154" s="20"/>
      <c r="NYW154" s="20"/>
      <c r="NYX154" s="20"/>
      <c r="NYY154" s="20"/>
      <c r="NYZ154" s="20"/>
      <c r="NZA154" s="20"/>
      <c r="NZB154" s="20"/>
      <c r="NZC154" s="20"/>
      <c r="NZD154" s="20"/>
      <c r="NZE154" s="20"/>
      <c r="NZF154" s="20"/>
      <c r="NZG154" s="20"/>
      <c r="NZH154" s="20"/>
      <c r="NZI154" s="20"/>
      <c r="NZJ154" s="20"/>
      <c r="NZK154" s="20"/>
      <c r="NZL154" s="20"/>
      <c r="NZM154" s="20"/>
      <c r="NZN154" s="20"/>
      <c r="NZO154" s="20"/>
      <c r="NZP154" s="20"/>
      <c r="NZQ154" s="20"/>
      <c r="NZR154" s="20"/>
      <c r="NZS154" s="20"/>
      <c r="NZT154" s="20"/>
      <c r="NZU154" s="20"/>
      <c r="NZV154" s="20"/>
      <c r="NZW154" s="20"/>
      <c r="NZX154" s="20"/>
      <c r="NZY154" s="20"/>
      <c r="NZZ154" s="20"/>
      <c r="OAA154" s="20"/>
      <c r="OAB154" s="20"/>
      <c r="OAC154" s="20"/>
      <c r="OAD154" s="20"/>
      <c r="OAE154" s="20"/>
      <c r="OAF154" s="20"/>
      <c r="OAG154" s="20"/>
      <c r="OAH154" s="20"/>
      <c r="OAI154" s="20"/>
      <c r="OAJ154" s="20"/>
      <c r="OAK154" s="20"/>
      <c r="OAL154" s="20"/>
      <c r="OAM154" s="20"/>
      <c r="OAN154" s="20"/>
      <c r="OAO154" s="20"/>
      <c r="OAP154" s="20"/>
      <c r="OAQ154" s="20"/>
      <c r="OAR154" s="20"/>
      <c r="OAS154" s="20"/>
      <c r="OAT154" s="20"/>
      <c r="OAU154" s="20"/>
      <c r="OAV154" s="20"/>
      <c r="OAW154" s="20"/>
      <c r="OAX154" s="20"/>
      <c r="OAY154" s="20"/>
      <c r="OAZ154" s="20"/>
      <c r="OBA154" s="20"/>
      <c r="OBB154" s="20"/>
      <c r="OBC154" s="20"/>
      <c r="OBD154" s="20"/>
      <c r="OBE154" s="20"/>
      <c r="OBF154" s="20"/>
      <c r="OBG154" s="20"/>
      <c r="OBH154" s="20"/>
      <c r="OBI154" s="20"/>
      <c r="OBJ154" s="20"/>
      <c r="OBK154" s="20"/>
      <c r="OBL154" s="20"/>
      <c r="OBM154" s="20"/>
      <c r="OBN154" s="20"/>
      <c r="OBO154" s="20"/>
      <c r="OBP154" s="20"/>
      <c r="OBQ154" s="20"/>
      <c r="OBR154" s="20"/>
      <c r="OBS154" s="20"/>
      <c r="OBT154" s="20"/>
      <c r="OBU154" s="20"/>
      <c r="OBV154" s="20"/>
      <c r="OBW154" s="20"/>
      <c r="OBX154" s="20"/>
      <c r="OBY154" s="20"/>
      <c r="OBZ154" s="20"/>
      <c r="OCA154" s="20"/>
      <c r="OCB154" s="20"/>
      <c r="OCC154" s="20"/>
      <c r="OCD154" s="20"/>
      <c r="OCE154" s="20"/>
      <c r="OCF154" s="20"/>
      <c r="OCG154" s="20"/>
      <c r="OCH154" s="20"/>
      <c r="OCI154" s="20"/>
      <c r="OCJ154" s="20"/>
      <c r="OCK154" s="20"/>
      <c r="OCL154" s="20"/>
      <c r="OCM154" s="20"/>
      <c r="OCN154" s="20"/>
      <c r="OCO154" s="20"/>
      <c r="OCP154" s="20"/>
      <c r="OCQ154" s="20"/>
      <c r="OCR154" s="20"/>
      <c r="OCS154" s="20"/>
      <c r="OCT154" s="20"/>
      <c r="OCU154" s="20"/>
      <c r="OCV154" s="20"/>
      <c r="OCW154" s="20"/>
      <c r="OCX154" s="20"/>
      <c r="OCY154" s="20"/>
      <c r="OCZ154" s="20"/>
      <c r="ODA154" s="20"/>
      <c r="ODB154" s="20"/>
      <c r="ODC154" s="20"/>
      <c r="ODD154" s="20"/>
      <c r="ODE154" s="20"/>
      <c r="ODF154" s="20"/>
      <c r="ODG154" s="20"/>
      <c r="ODH154" s="20"/>
      <c r="ODI154" s="20"/>
      <c r="ODJ154" s="20"/>
      <c r="ODK154" s="20"/>
      <c r="ODL154" s="20"/>
      <c r="ODM154" s="20"/>
      <c r="ODN154" s="20"/>
      <c r="ODO154" s="20"/>
      <c r="ODP154" s="20"/>
      <c r="ODQ154" s="20"/>
      <c r="ODR154" s="20"/>
      <c r="ODS154" s="20"/>
      <c r="ODT154" s="20"/>
      <c r="ODU154" s="20"/>
      <c r="ODV154" s="20"/>
      <c r="ODW154" s="20"/>
      <c r="ODX154" s="20"/>
      <c r="ODY154" s="20"/>
      <c r="ODZ154" s="20"/>
      <c r="OEA154" s="20"/>
      <c r="OEB154" s="20"/>
      <c r="OEC154" s="20"/>
      <c r="OED154" s="20"/>
      <c r="OEE154" s="20"/>
      <c r="OEF154" s="20"/>
      <c r="OEG154" s="20"/>
      <c r="OEH154" s="20"/>
      <c r="OEI154" s="20"/>
      <c r="OEJ154" s="20"/>
      <c r="OEK154" s="20"/>
      <c r="OEL154" s="20"/>
      <c r="OEM154" s="20"/>
      <c r="OEN154" s="20"/>
      <c r="OEO154" s="20"/>
      <c r="OEP154" s="20"/>
      <c r="OEQ154" s="20"/>
      <c r="OER154" s="20"/>
      <c r="OES154" s="20"/>
      <c r="OET154" s="20"/>
      <c r="OEU154" s="20"/>
      <c r="OEV154" s="20"/>
      <c r="OEW154" s="20"/>
      <c r="OEX154" s="20"/>
      <c r="OEY154" s="20"/>
      <c r="OEZ154" s="20"/>
      <c r="OFA154" s="20"/>
      <c r="OFB154" s="20"/>
      <c r="OFC154" s="20"/>
      <c r="OFD154" s="20"/>
      <c r="OFE154" s="20"/>
      <c r="OFF154" s="20"/>
      <c r="OFG154" s="20"/>
      <c r="OFH154" s="20"/>
      <c r="OFI154" s="20"/>
      <c r="OFJ154" s="20"/>
      <c r="OFK154" s="20"/>
      <c r="OFL154" s="20"/>
      <c r="OFM154" s="20"/>
      <c r="OFN154" s="20"/>
      <c r="OFO154" s="20"/>
      <c r="OFP154" s="20"/>
      <c r="OFQ154" s="20"/>
      <c r="OFR154" s="20"/>
      <c r="OFS154" s="20"/>
      <c r="OFT154" s="20"/>
      <c r="OFU154" s="20"/>
      <c r="OFV154" s="20"/>
      <c r="OFW154" s="20"/>
      <c r="OFX154" s="20"/>
      <c r="OFY154" s="20"/>
      <c r="OFZ154" s="20"/>
      <c r="OGA154" s="20"/>
      <c r="OGB154" s="20"/>
      <c r="OGC154" s="20"/>
      <c r="OGD154" s="20"/>
      <c r="OGE154" s="20"/>
      <c r="OGF154" s="20"/>
      <c r="OGG154" s="20"/>
      <c r="OGH154" s="20"/>
      <c r="OGI154" s="20"/>
      <c r="OGJ154" s="20"/>
      <c r="OGK154" s="20"/>
      <c r="OGL154" s="20"/>
      <c r="OGM154" s="20"/>
      <c r="OGN154" s="20"/>
      <c r="OGO154" s="20"/>
      <c r="OGP154" s="20"/>
      <c r="OGQ154" s="20"/>
      <c r="OGR154" s="20"/>
      <c r="OGS154" s="20"/>
      <c r="OGT154" s="20"/>
      <c r="OGU154" s="20"/>
      <c r="OGV154" s="20"/>
      <c r="OGW154" s="20"/>
      <c r="OGX154" s="20"/>
      <c r="OGY154" s="20"/>
      <c r="OGZ154" s="20"/>
      <c r="OHA154" s="20"/>
      <c r="OHB154" s="20"/>
      <c r="OHC154" s="20"/>
      <c r="OHD154" s="20"/>
      <c r="OHE154" s="20"/>
      <c r="OHF154" s="20"/>
      <c r="OHG154" s="20"/>
      <c r="OHH154" s="20"/>
      <c r="OHI154" s="20"/>
      <c r="OHJ154" s="20"/>
      <c r="OHK154" s="20"/>
      <c r="OHL154" s="20"/>
      <c r="OHM154" s="20"/>
      <c r="OHN154" s="20"/>
      <c r="OHO154" s="20"/>
      <c r="OHP154" s="20"/>
      <c r="OHQ154" s="20"/>
      <c r="OHR154" s="20"/>
      <c r="OHS154" s="20"/>
      <c r="OHT154" s="20"/>
      <c r="OHU154" s="20"/>
      <c r="OHV154" s="20"/>
      <c r="OHW154" s="20"/>
      <c r="OHX154" s="20"/>
      <c r="OHY154" s="20"/>
      <c r="OHZ154" s="20"/>
      <c r="OIA154" s="20"/>
      <c r="OIB154" s="20"/>
      <c r="OIC154" s="20"/>
      <c r="OID154" s="20"/>
      <c r="OIE154" s="20"/>
      <c r="OIF154" s="20"/>
      <c r="OIG154" s="20"/>
      <c r="OIH154" s="20"/>
      <c r="OII154" s="20"/>
      <c r="OIJ154" s="20"/>
      <c r="OIK154" s="20"/>
      <c r="OIL154" s="20"/>
      <c r="OIM154" s="20"/>
      <c r="OIN154" s="20"/>
      <c r="OIO154" s="20"/>
      <c r="OIP154" s="20"/>
      <c r="OIQ154" s="20"/>
      <c r="OIR154" s="20"/>
      <c r="OIS154" s="20"/>
      <c r="OIT154" s="20"/>
      <c r="OIU154" s="20"/>
      <c r="OIV154" s="20"/>
      <c r="OIW154" s="20"/>
      <c r="OIX154" s="20"/>
      <c r="OIY154" s="20"/>
      <c r="OIZ154" s="20"/>
      <c r="OJA154" s="20"/>
      <c r="OJB154" s="20"/>
      <c r="OJC154" s="20"/>
      <c r="OJD154" s="20"/>
      <c r="OJE154" s="20"/>
      <c r="OJF154" s="20"/>
      <c r="OJG154" s="20"/>
      <c r="OJH154" s="20"/>
      <c r="OJI154" s="20"/>
      <c r="OJJ154" s="20"/>
      <c r="OJK154" s="20"/>
      <c r="OJL154" s="20"/>
      <c r="OJM154" s="20"/>
      <c r="OJN154" s="20"/>
      <c r="OJO154" s="20"/>
      <c r="OJP154" s="20"/>
      <c r="OJQ154" s="20"/>
      <c r="OJR154" s="20"/>
      <c r="OJS154" s="20"/>
      <c r="OJT154" s="20"/>
      <c r="OJU154" s="20"/>
      <c r="OJV154" s="20"/>
      <c r="OJW154" s="20"/>
      <c r="OJX154" s="20"/>
      <c r="OJY154" s="20"/>
      <c r="OJZ154" s="20"/>
      <c r="OKA154" s="20"/>
      <c r="OKB154" s="20"/>
      <c r="OKC154" s="20"/>
      <c r="OKD154" s="20"/>
      <c r="OKE154" s="20"/>
      <c r="OKF154" s="20"/>
      <c r="OKG154" s="20"/>
      <c r="OKH154" s="20"/>
      <c r="OKI154" s="20"/>
      <c r="OKJ154" s="20"/>
      <c r="OKK154" s="20"/>
      <c r="OKL154" s="20"/>
      <c r="OKM154" s="20"/>
      <c r="OKN154" s="20"/>
      <c r="OKO154" s="20"/>
      <c r="OKP154" s="20"/>
      <c r="OKQ154" s="20"/>
      <c r="OKR154" s="20"/>
      <c r="OKS154" s="20"/>
      <c r="OKT154" s="20"/>
      <c r="OKU154" s="20"/>
      <c r="OKV154" s="20"/>
      <c r="OKW154" s="20"/>
      <c r="OKX154" s="20"/>
      <c r="OKY154" s="20"/>
      <c r="OKZ154" s="20"/>
      <c r="OLA154" s="20"/>
      <c r="OLB154" s="20"/>
      <c r="OLC154" s="20"/>
      <c r="OLD154" s="20"/>
      <c r="OLE154" s="20"/>
      <c r="OLF154" s="20"/>
      <c r="OLG154" s="20"/>
      <c r="OLH154" s="20"/>
      <c r="OLI154" s="20"/>
      <c r="OLJ154" s="20"/>
      <c r="OLK154" s="20"/>
      <c r="OLL154" s="20"/>
      <c r="OLM154" s="20"/>
      <c r="OLN154" s="20"/>
      <c r="OLO154" s="20"/>
      <c r="OLP154" s="20"/>
      <c r="OLQ154" s="20"/>
      <c r="OLR154" s="20"/>
      <c r="OLS154" s="20"/>
      <c r="OLT154" s="20"/>
      <c r="OLU154" s="20"/>
      <c r="OLV154" s="20"/>
      <c r="OLW154" s="20"/>
      <c r="OLX154" s="20"/>
      <c r="OLY154" s="20"/>
      <c r="OLZ154" s="20"/>
      <c r="OMA154" s="20"/>
      <c r="OMB154" s="20"/>
      <c r="OMC154" s="20"/>
      <c r="OMD154" s="20"/>
      <c r="OME154" s="20"/>
      <c r="OMF154" s="20"/>
      <c r="OMG154" s="20"/>
      <c r="OMH154" s="20"/>
      <c r="OMI154" s="20"/>
      <c r="OMJ154" s="20"/>
      <c r="OMK154" s="20"/>
      <c r="OML154" s="20"/>
      <c r="OMM154" s="20"/>
      <c r="OMN154" s="20"/>
      <c r="OMO154" s="20"/>
      <c r="OMP154" s="20"/>
      <c r="OMQ154" s="20"/>
      <c r="OMR154" s="20"/>
      <c r="OMS154" s="20"/>
      <c r="OMT154" s="20"/>
      <c r="OMU154" s="20"/>
      <c r="OMV154" s="20"/>
      <c r="OMW154" s="20"/>
      <c r="OMX154" s="20"/>
      <c r="OMY154" s="20"/>
      <c r="OMZ154" s="20"/>
      <c r="ONA154" s="20"/>
      <c r="ONB154" s="20"/>
      <c r="ONC154" s="20"/>
      <c r="OND154" s="20"/>
      <c r="ONE154" s="20"/>
      <c r="ONF154" s="20"/>
      <c r="ONG154" s="20"/>
      <c r="ONH154" s="20"/>
      <c r="ONI154" s="20"/>
      <c r="ONJ154" s="20"/>
      <c r="ONK154" s="20"/>
      <c r="ONL154" s="20"/>
      <c r="ONM154" s="20"/>
      <c r="ONN154" s="20"/>
      <c r="ONO154" s="20"/>
      <c r="ONP154" s="20"/>
      <c r="ONQ154" s="20"/>
      <c r="ONR154" s="20"/>
      <c r="ONS154" s="20"/>
      <c r="ONT154" s="20"/>
      <c r="ONU154" s="20"/>
      <c r="ONV154" s="20"/>
      <c r="ONW154" s="20"/>
      <c r="ONX154" s="20"/>
      <c r="ONY154" s="20"/>
      <c r="ONZ154" s="20"/>
      <c r="OOA154" s="20"/>
      <c r="OOB154" s="20"/>
      <c r="OOC154" s="20"/>
      <c r="OOD154" s="20"/>
      <c r="OOE154" s="20"/>
      <c r="OOF154" s="20"/>
      <c r="OOG154" s="20"/>
      <c r="OOH154" s="20"/>
      <c r="OOI154" s="20"/>
      <c r="OOJ154" s="20"/>
      <c r="OOK154" s="20"/>
      <c r="OOL154" s="20"/>
      <c r="OOM154" s="20"/>
      <c r="OON154" s="20"/>
      <c r="OOO154" s="20"/>
      <c r="OOP154" s="20"/>
      <c r="OOQ154" s="20"/>
      <c r="OOR154" s="20"/>
      <c r="OOS154" s="20"/>
      <c r="OOT154" s="20"/>
      <c r="OOU154" s="20"/>
      <c r="OOV154" s="20"/>
      <c r="OOW154" s="20"/>
      <c r="OOX154" s="20"/>
      <c r="OOY154" s="20"/>
      <c r="OOZ154" s="20"/>
      <c r="OPA154" s="20"/>
      <c r="OPB154" s="20"/>
      <c r="OPC154" s="20"/>
      <c r="OPD154" s="20"/>
      <c r="OPE154" s="20"/>
      <c r="OPF154" s="20"/>
      <c r="OPG154" s="20"/>
      <c r="OPH154" s="20"/>
      <c r="OPI154" s="20"/>
      <c r="OPJ154" s="20"/>
      <c r="OPK154" s="20"/>
      <c r="OPL154" s="20"/>
      <c r="OPM154" s="20"/>
      <c r="OPN154" s="20"/>
      <c r="OPO154" s="20"/>
      <c r="OPP154" s="20"/>
      <c r="OPQ154" s="20"/>
      <c r="OPR154" s="20"/>
      <c r="OPS154" s="20"/>
      <c r="OPT154" s="20"/>
      <c r="OPU154" s="20"/>
      <c r="OPV154" s="20"/>
      <c r="OPW154" s="20"/>
      <c r="OPX154" s="20"/>
      <c r="OPY154" s="20"/>
      <c r="OPZ154" s="20"/>
      <c r="OQA154" s="20"/>
      <c r="OQB154" s="20"/>
      <c r="OQC154" s="20"/>
      <c r="OQD154" s="20"/>
      <c r="OQE154" s="20"/>
      <c r="OQF154" s="20"/>
      <c r="OQG154" s="20"/>
      <c r="OQH154" s="20"/>
      <c r="OQI154" s="20"/>
      <c r="OQJ154" s="20"/>
      <c r="OQK154" s="20"/>
      <c r="OQL154" s="20"/>
      <c r="OQM154" s="20"/>
      <c r="OQN154" s="20"/>
      <c r="OQO154" s="20"/>
      <c r="OQP154" s="20"/>
      <c r="OQQ154" s="20"/>
      <c r="OQR154" s="20"/>
      <c r="OQS154" s="20"/>
      <c r="OQT154" s="20"/>
      <c r="OQU154" s="20"/>
      <c r="OQV154" s="20"/>
      <c r="OQW154" s="20"/>
      <c r="OQX154" s="20"/>
      <c r="OQY154" s="20"/>
      <c r="OQZ154" s="20"/>
      <c r="ORA154" s="20"/>
      <c r="ORB154" s="20"/>
      <c r="ORC154" s="20"/>
      <c r="ORD154" s="20"/>
      <c r="ORE154" s="20"/>
      <c r="ORF154" s="20"/>
      <c r="ORG154" s="20"/>
      <c r="ORH154" s="20"/>
      <c r="ORI154" s="20"/>
      <c r="ORJ154" s="20"/>
      <c r="ORK154" s="20"/>
      <c r="ORL154" s="20"/>
      <c r="ORM154" s="20"/>
      <c r="ORN154" s="20"/>
      <c r="ORO154" s="20"/>
      <c r="ORP154" s="20"/>
      <c r="ORQ154" s="20"/>
      <c r="ORR154" s="20"/>
      <c r="ORS154" s="20"/>
      <c r="ORT154" s="20"/>
      <c r="ORU154" s="20"/>
      <c r="ORV154" s="20"/>
      <c r="ORW154" s="20"/>
      <c r="ORX154" s="20"/>
      <c r="ORY154" s="20"/>
      <c r="ORZ154" s="20"/>
      <c r="OSA154" s="20"/>
      <c r="OSB154" s="20"/>
      <c r="OSC154" s="20"/>
      <c r="OSD154" s="20"/>
      <c r="OSE154" s="20"/>
      <c r="OSF154" s="20"/>
      <c r="OSG154" s="20"/>
      <c r="OSH154" s="20"/>
      <c r="OSI154" s="20"/>
      <c r="OSJ154" s="20"/>
      <c r="OSK154" s="20"/>
      <c r="OSL154" s="20"/>
      <c r="OSM154" s="20"/>
      <c r="OSN154" s="20"/>
      <c r="OSO154" s="20"/>
      <c r="OSP154" s="20"/>
      <c r="OSQ154" s="20"/>
      <c r="OSR154" s="20"/>
      <c r="OSS154" s="20"/>
      <c r="OST154" s="20"/>
      <c r="OSU154" s="20"/>
      <c r="OSV154" s="20"/>
      <c r="OSW154" s="20"/>
      <c r="OSX154" s="20"/>
      <c r="OSY154" s="20"/>
      <c r="OSZ154" s="20"/>
      <c r="OTA154" s="20"/>
      <c r="OTB154" s="20"/>
      <c r="OTC154" s="20"/>
      <c r="OTD154" s="20"/>
      <c r="OTE154" s="20"/>
      <c r="OTF154" s="20"/>
      <c r="OTG154" s="20"/>
      <c r="OTH154" s="20"/>
      <c r="OTI154" s="20"/>
      <c r="OTJ154" s="20"/>
      <c r="OTK154" s="20"/>
      <c r="OTL154" s="20"/>
      <c r="OTM154" s="20"/>
      <c r="OTN154" s="20"/>
      <c r="OTO154" s="20"/>
      <c r="OTP154" s="20"/>
      <c r="OTQ154" s="20"/>
      <c r="OTR154" s="20"/>
      <c r="OTS154" s="20"/>
      <c r="OTT154" s="20"/>
      <c r="OTU154" s="20"/>
      <c r="OTV154" s="20"/>
      <c r="OTW154" s="20"/>
      <c r="OTX154" s="20"/>
      <c r="OTY154" s="20"/>
      <c r="OTZ154" s="20"/>
      <c r="OUA154" s="20"/>
      <c r="OUB154" s="20"/>
      <c r="OUC154" s="20"/>
      <c r="OUD154" s="20"/>
      <c r="OUE154" s="20"/>
      <c r="OUF154" s="20"/>
      <c r="OUG154" s="20"/>
      <c r="OUH154" s="20"/>
      <c r="OUI154" s="20"/>
      <c r="OUJ154" s="20"/>
      <c r="OUK154" s="20"/>
      <c r="OUL154" s="20"/>
      <c r="OUM154" s="20"/>
      <c r="OUN154" s="20"/>
      <c r="OUO154" s="20"/>
      <c r="OUP154" s="20"/>
      <c r="OUQ154" s="20"/>
      <c r="OUR154" s="20"/>
      <c r="OUS154" s="20"/>
      <c r="OUT154" s="20"/>
      <c r="OUU154" s="20"/>
      <c r="OUV154" s="20"/>
      <c r="OUW154" s="20"/>
      <c r="OUX154" s="20"/>
      <c r="OUY154" s="20"/>
      <c r="OUZ154" s="20"/>
      <c r="OVA154" s="20"/>
      <c r="OVB154" s="20"/>
      <c r="OVC154" s="20"/>
      <c r="OVD154" s="20"/>
      <c r="OVE154" s="20"/>
      <c r="OVF154" s="20"/>
      <c r="OVG154" s="20"/>
      <c r="OVH154" s="20"/>
      <c r="OVI154" s="20"/>
      <c r="OVJ154" s="20"/>
      <c r="OVK154" s="20"/>
      <c r="OVL154" s="20"/>
      <c r="OVM154" s="20"/>
      <c r="OVN154" s="20"/>
      <c r="OVO154" s="20"/>
      <c r="OVP154" s="20"/>
      <c r="OVQ154" s="20"/>
      <c r="OVR154" s="20"/>
      <c r="OVS154" s="20"/>
      <c r="OVT154" s="20"/>
      <c r="OVU154" s="20"/>
      <c r="OVV154" s="20"/>
      <c r="OVW154" s="20"/>
      <c r="OVX154" s="20"/>
      <c r="OVY154" s="20"/>
      <c r="OVZ154" s="20"/>
      <c r="OWA154" s="20"/>
      <c r="OWB154" s="20"/>
      <c r="OWC154" s="20"/>
      <c r="OWD154" s="20"/>
      <c r="OWE154" s="20"/>
      <c r="OWF154" s="20"/>
      <c r="OWG154" s="20"/>
      <c r="OWH154" s="20"/>
      <c r="OWI154" s="20"/>
      <c r="OWJ154" s="20"/>
      <c r="OWK154" s="20"/>
      <c r="OWL154" s="20"/>
      <c r="OWM154" s="20"/>
      <c r="OWN154" s="20"/>
      <c r="OWO154" s="20"/>
      <c r="OWP154" s="20"/>
      <c r="OWQ154" s="20"/>
      <c r="OWR154" s="20"/>
      <c r="OWS154" s="20"/>
      <c r="OWT154" s="20"/>
      <c r="OWU154" s="20"/>
      <c r="OWV154" s="20"/>
      <c r="OWW154" s="20"/>
      <c r="OWX154" s="20"/>
      <c r="OWY154" s="20"/>
      <c r="OWZ154" s="20"/>
      <c r="OXA154" s="20"/>
      <c r="OXB154" s="20"/>
      <c r="OXC154" s="20"/>
      <c r="OXD154" s="20"/>
      <c r="OXE154" s="20"/>
      <c r="OXF154" s="20"/>
      <c r="OXG154" s="20"/>
      <c r="OXH154" s="20"/>
      <c r="OXI154" s="20"/>
      <c r="OXJ154" s="20"/>
      <c r="OXK154" s="20"/>
      <c r="OXL154" s="20"/>
      <c r="OXM154" s="20"/>
      <c r="OXN154" s="20"/>
      <c r="OXO154" s="20"/>
      <c r="OXP154" s="20"/>
      <c r="OXQ154" s="20"/>
      <c r="OXR154" s="20"/>
      <c r="OXS154" s="20"/>
      <c r="OXT154" s="20"/>
      <c r="OXU154" s="20"/>
      <c r="OXV154" s="20"/>
      <c r="OXW154" s="20"/>
      <c r="OXX154" s="20"/>
      <c r="OXY154" s="20"/>
      <c r="OXZ154" s="20"/>
      <c r="OYA154" s="20"/>
      <c r="OYB154" s="20"/>
      <c r="OYC154" s="20"/>
      <c r="OYD154" s="20"/>
      <c r="OYE154" s="20"/>
      <c r="OYF154" s="20"/>
      <c r="OYG154" s="20"/>
      <c r="OYH154" s="20"/>
      <c r="OYI154" s="20"/>
      <c r="OYJ154" s="20"/>
      <c r="OYK154" s="20"/>
      <c r="OYL154" s="20"/>
      <c r="OYM154" s="20"/>
      <c r="OYN154" s="20"/>
      <c r="OYO154" s="20"/>
      <c r="OYP154" s="20"/>
      <c r="OYQ154" s="20"/>
      <c r="OYR154" s="20"/>
      <c r="OYS154" s="20"/>
      <c r="OYT154" s="20"/>
      <c r="OYU154" s="20"/>
      <c r="OYV154" s="20"/>
      <c r="OYW154" s="20"/>
      <c r="OYX154" s="20"/>
      <c r="OYY154" s="20"/>
      <c r="OYZ154" s="20"/>
      <c r="OZA154" s="20"/>
      <c r="OZB154" s="20"/>
      <c r="OZC154" s="20"/>
      <c r="OZD154" s="20"/>
      <c r="OZE154" s="20"/>
      <c r="OZF154" s="20"/>
      <c r="OZG154" s="20"/>
      <c r="OZH154" s="20"/>
      <c r="OZI154" s="20"/>
      <c r="OZJ154" s="20"/>
      <c r="OZK154" s="20"/>
      <c r="OZL154" s="20"/>
      <c r="OZM154" s="20"/>
      <c r="OZN154" s="20"/>
      <c r="OZO154" s="20"/>
      <c r="OZP154" s="20"/>
      <c r="OZQ154" s="20"/>
      <c r="OZR154" s="20"/>
      <c r="OZS154" s="20"/>
      <c r="OZT154" s="20"/>
      <c r="OZU154" s="20"/>
      <c r="OZV154" s="20"/>
      <c r="OZW154" s="20"/>
      <c r="OZX154" s="20"/>
      <c r="OZY154" s="20"/>
      <c r="OZZ154" s="20"/>
      <c r="PAA154" s="20"/>
      <c r="PAB154" s="20"/>
      <c r="PAC154" s="20"/>
      <c r="PAD154" s="20"/>
      <c r="PAE154" s="20"/>
      <c r="PAF154" s="20"/>
      <c r="PAG154" s="20"/>
      <c r="PAH154" s="20"/>
      <c r="PAI154" s="20"/>
      <c r="PAJ154" s="20"/>
      <c r="PAK154" s="20"/>
      <c r="PAL154" s="20"/>
      <c r="PAM154" s="20"/>
      <c r="PAN154" s="20"/>
      <c r="PAO154" s="20"/>
      <c r="PAP154" s="20"/>
      <c r="PAQ154" s="20"/>
      <c r="PAR154" s="20"/>
      <c r="PAS154" s="20"/>
      <c r="PAT154" s="20"/>
      <c r="PAU154" s="20"/>
      <c r="PAV154" s="20"/>
      <c r="PAW154" s="20"/>
      <c r="PAX154" s="20"/>
      <c r="PAY154" s="20"/>
      <c r="PAZ154" s="20"/>
      <c r="PBA154" s="20"/>
      <c r="PBB154" s="20"/>
      <c r="PBC154" s="20"/>
      <c r="PBD154" s="20"/>
      <c r="PBE154" s="20"/>
      <c r="PBF154" s="20"/>
      <c r="PBG154" s="20"/>
      <c r="PBH154" s="20"/>
      <c r="PBI154" s="20"/>
      <c r="PBJ154" s="20"/>
      <c r="PBK154" s="20"/>
      <c r="PBL154" s="20"/>
      <c r="PBM154" s="20"/>
      <c r="PBN154" s="20"/>
      <c r="PBO154" s="20"/>
      <c r="PBP154" s="20"/>
      <c r="PBQ154" s="20"/>
      <c r="PBR154" s="20"/>
      <c r="PBS154" s="20"/>
      <c r="PBT154" s="20"/>
      <c r="PBU154" s="20"/>
      <c r="PBV154" s="20"/>
      <c r="PBW154" s="20"/>
      <c r="PBX154" s="20"/>
      <c r="PBY154" s="20"/>
      <c r="PBZ154" s="20"/>
      <c r="PCA154" s="20"/>
      <c r="PCB154" s="20"/>
      <c r="PCC154" s="20"/>
      <c r="PCD154" s="20"/>
      <c r="PCE154" s="20"/>
      <c r="PCF154" s="20"/>
      <c r="PCG154" s="20"/>
      <c r="PCH154" s="20"/>
      <c r="PCI154" s="20"/>
      <c r="PCJ154" s="20"/>
      <c r="PCK154" s="20"/>
      <c r="PCL154" s="20"/>
      <c r="PCM154" s="20"/>
      <c r="PCN154" s="20"/>
      <c r="PCO154" s="20"/>
      <c r="PCP154" s="20"/>
      <c r="PCQ154" s="20"/>
      <c r="PCR154" s="20"/>
      <c r="PCS154" s="20"/>
      <c r="PCT154" s="20"/>
      <c r="PCU154" s="20"/>
      <c r="PCV154" s="20"/>
      <c r="PCW154" s="20"/>
      <c r="PCX154" s="20"/>
      <c r="PCY154" s="20"/>
      <c r="PCZ154" s="20"/>
      <c r="PDA154" s="20"/>
      <c r="PDB154" s="20"/>
      <c r="PDC154" s="20"/>
      <c r="PDD154" s="20"/>
      <c r="PDE154" s="20"/>
      <c r="PDF154" s="20"/>
      <c r="PDG154" s="20"/>
      <c r="PDH154" s="20"/>
      <c r="PDI154" s="20"/>
      <c r="PDJ154" s="20"/>
      <c r="PDK154" s="20"/>
      <c r="PDL154" s="20"/>
      <c r="PDM154" s="20"/>
      <c r="PDN154" s="20"/>
      <c r="PDO154" s="20"/>
      <c r="PDP154" s="20"/>
      <c r="PDQ154" s="20"/>
      <c r="PDR154" s="20"/>
      <c r="PDS154" s="20"/>
      <c r="PDT154" s="20"/>
      <c r="PDU154" s="20"/>
      <c r="PDV154" s="20"/>
      <c r="PDW154" s="20"/>
      <c r="PDX154" s="20"/>
      <c r="PDY154" s="20"/>
      <c r="PDZ154" s="20"/>
      <c r="PEA154" s="20"/>
      <c r="PEB154" s="20"/>
      <c r="PEC154" s="20"/>
      <c r="PED154" s="20"/>
      <c r="PEE154" s="20"/>
      <c r="PEF154" s="20"/>
      <c r="PEG154" s="20"/>
      <c r="PEH154" s="20"/>
      <c r="PEI154" s="20"/>
      <c r="PEJ154" s="20"/>
      <c r="PEK154" s="20"/>
      <c r="PEL154" s="20"/>
      <c r="PEM154" s="20"/>
      <c r="PEN154" s="20"/>
      <c r="PEO154" s="20"/>
      <c r="PEP154" s="20"/>
      <c r="PEQ154" s="20"/>
      <c r="PER154" s="20"/>
      <c r="PES154" s="20"/>
      <c r="PET154" s="20"/>
      <c r="PEU154" s="20"/>
      <c r="PEV154" s="20"/>
      <c r="PEW154" s="20"/>
      <c r="PEX154" s="20"/>
      <c r="PEY154" s="20"/>
      <c r="PEZ154" s="20"/>
      <c r="PFA154" s="20"/>
      <c r="PFB154" s="20"/>
      <c r="PFC154" s="20"/>
      <c r="PFD154" s="20"/>
      <c r="PFE154" s="20"/>
      <c r="PFF154" s="20"/>
      <c r="PFG154" s="20"/>
      <c r="PFH154" s="20"/>
      <c r="PFI154" s="20"/>
      <c r="PFJ154" s="20"/>
      <c r="PFK154" s="20"/>
      <c r="PFL154" s="20"/>
      <c r="PFM154" s="20"/>
      <c r="PFN154" s="20"/>
      <c r="PFO154" s="20"/>
      <c r="PFP154" s="20"/>
      <c r="PFQ154" s="20"/>
      <c r="PFR154" s="20"/>
      <c r="PFS154" s="20"/>
      <c r="PFT154" s="20"/>
      <c r="PFU154" s="20"/>
      <c r="PFV154" s="20"/>
      <c r="PFW154" s="20"/>
      <c r="PFX154" s="20"/>
      <c r="PFY154" s="20"/>
      <c r="PFZ154" s="20"/>
      <c r="PGA154" s="20"/>
      <c r="PGB154" s="20"/>
      <c r="PGC154" s="20"/>
      <c r="PGD154" s="20"/>
      <c r="PGE154" s="20"/>
      <c r="PGF154" s="20"/>
      <c r="PGG154" s="20"/>
      <c r="PGH154" s="20"/>
      <c r="PGI154" s="20"/>
      <c r="PGJ154" s="20"/>
      <c r="PGK154" s="20"/>
      <c r="PGL154" s="20"/>
      <c r="PGM154" s="20"/>
      <c r="PGN154" s="20"/>
      <c r="PGO154" s="20"/>
      <c r="PGP154" s="20"/>
      <c r="PGQ154" s="20"/>
      <c r="PGR154" s="20"/>
      <c r="PGS154" s="20"/>
      <c r="PGT154" s="20"/>
      <c r="PGU154" s="20"/>
      <c r="PGV154" s="20"/>
      <c r="PGW154" s="20"/>
      <c r="PGX154" s="20"/>
      <c r="PGY154" s="20"/>
      <c r="PGZ154" s="20"/>
      <c r="PHA154" s="20"/>
      <c r="PHB154" s="20"/>
      <c r="PHC154" s="20"/>
      <c r="PHD154" s="20"/>
      <c r="PHE154" s="20"/>
      <c r="PHF154" s="20"/>
      <c r="PHG154" s="20"/>
      <c r="PHH154" s="20"/>
      <c r="PHI154" s="20"/>
      <c r="PHJ154" s="20"/>
      <c r="PHK154" s="20"/>
      <c r="PHL154" s="20"/>
      <c r="PHM154" s="20"/>
      <c r="PHN154" s="20"/>
      <c r="PHO154" s="20"/>
      <c r="PHP154" s="20"/>
      <c r="PHQ154" s="20"/>
      <c r="PHR154" s="20"/>
      <c r="PHS154" s="20"/>
      <c r="PHT154" s="20"/>
      <c r="PHU154" s="20"/>
      <c r="PHV154" s="20"/>
      <c r="PHW154" s="20"/>
      <c r="PHX154" s="20"/>
      <c r="PHY154" s="20"/>
      <c r="PHZ154" s="20"/>
      <c r="PIA154" s="20"/>
      <c r="PIB154" s="20"/>
      <c r="PIC154" s="20"/>
      <c r="PID154" s="20"/>
      <c r="PIE154" s="20"/>
      <c r="PIF154" s="20"/>
      <c r="PIG154" s="20"/>
      <c r="PIH154" s="20"/>
      <c r="PII154" s="20"/>
      <c r="PIJ154" s="20"/>
      <c r="PIK154" s="20"/>
      <c r="PIL154" s="20"/>
      <c r="PIM154" s="20"/>
      <c r="PIN154" s="20"/>
      <c r="PIO154" s="20"/>
      <c r="PIP154" s="20"/>
      <c r="PIQ154" s="20"/>
      <c r="PIR154" s="20"/>
      <c r="PIS154" s="20"/>
      <c r="PIT154" s="20"/>
      <c r="PIU154" s="20"/>
      <c r="PIV154" s="20"/>
      <c r="PIW154" s="20"/>
      <c r="PIX154" s="20"/>
      <c r="PIY154" s="20"/>
      <c r="PIZ154" s="20"/>
      <c r="PJA154" s="20"/>
      <c r="PJB154" s="20"/>
      <c r="PJC154" s="20"/>
      <c r="PJD154" s="20"/>
      <c r="PJE154" s="20"/>
      <c r="PJF154" s="20"/>
      <c r="PJG154" s="20"/>
      <c r="PJH154" s="20"/>
      <c r="PJI154" s="20"/>
      <c r="PJJ154" s="20"/>
      <c r="PJK154" s="20"/>
      <c r="PJL154" s="20"/>
      <c r="PJM154" s="20"/>
      <c r="PJN154" s="20"/>
      <c r="PJO154" s="20"/>
      <c r="PJP154" s="20"/>
      <c r="PJQ154" s="20"/>
      <c r="PJR154" s="20"/>
      <c r="PJS154" s="20"/>
      <c r="PJT154" s="20"/>
      <c r="PJU154" s="20"/>
      <c r="PJV154" s="20"/>
      <c r="PJW154" s="20"/>
      <c r="PJX154" s="20"/>
      <c r="PJY154" s="20"/>
      <c r="PJZ154" s="20"/>
      <c r="PKA154" s="20"/>
      <c r="PKB154" s="20"/>
      <c r="PKC154" s="20"/>
      <c r="PKD154" s="20"/>
      <c r="PKE154" s="20"/>
      <c r="PKF154" s="20"/>
      <c r="PKG154" s="20"/>
      <c r="PKH154" s="20"/>
      <c r="PKI154" s="20"/>
      <c r="PKJ154" s="20"/>
      <c r="PKK154" s="20"/>
      <c r="PKL154" s="20"/>
      <c r="PKM154" s="20"/>
      <c r="PKN154" s="20"/>
      <c r="PKO154" s="20"/>
      <c r="PKP154" s="20"/>
      <c r="PKQ154" s="20"/>
      <c r="PKR154" s="20"/>
      <c r="PKS154" s="20"/>
      <c r="PKT154" s="20"/>
      <c r="PKU154" s="20"/>
      <c r="PKV154" s="20"/>
      <c r="PKW154" s="20"/>
      <c r="PKX154" s="20"/>
      <c r="PKY154" s="20"/>
      <c r="PKZ154" s="20"/>
      <c r="PLA154" s="20"/>
      <c r="PLB154" s="20"/>
      <c r="PLC154" s="20"/>
      <c r="PLD154" s="20"/>
      <c r="PLE154" s="20"/>
      <c r="PLF154" s="20"/>
      <c r="PLG154" s="20"/>
      <c r="PLH154" s="20"/>
      <c r="PLI154" s="20"/>
      <c r="PLJ154" s="20"/>
      <c r="PLK154" s="20"/>
      <c r="PLL154" s="20"/>
      <c r="PLM154" s="20"/>
      <c r="PLN154" s="20"/>
      <c r="PLO154" s="20"/>
      <c r="PLP154" s="20"/>
      <c r="PLQ154" s="20"/>
      <c r="PLR154" s="20"/>
      <c r="PLS154" s="20"/>
      <c r="PLT154" s="20"/>
      <c r="PLU154" s="20"/>
      <c r="PLV154" s="20"/>
      <c r="PLW154" s="20"/>
      <c r="PLX154" s="20"/>
      <c r="PLY154" s="20"/>
      <c r="PLZ154" s="20"/>
      <c r="PMA154" s="20"/>
      <c r="PMB154" s="20"/>
      <c r="PMC154" s="20"/>
      <c r="PMD154" s="20"/>
      <c r="PME154" s="20"/>
      <c r="PMF154" s="20"/>
      <c r="PMG154" s="20"/>
      <c r="PMH154" s="20"/>
      <c r="PMI154" s="20"/>
      <c r="PMJ154" s="20"/>
      <c r="PMK154" s="20"/>
      <c r="PML154" s="20"/>
      <c r="PMM154" s="20"/>
      <c r="PMN154" s="20"/>
      <c r="PMO154" s="20"/>
      <c r="PMP154" s="20"/>
      <c r="PMQ154" s="20"/>
      <c r="PMR154" s="20"/>
      <c r="PMS154" s="20"/>
      <c r="PMT154" s="20"/>
      <c r="PMU154" s="20"/>
      <c r="PMV154" s="20"/>
      <c r="PMW154" s="20"/>
      <c r="PMX154" s="20"/>
      <c r="PMY154" s="20"/>
      <c r="PMZ154" s="20"/>
      <c r="PNA154" s="20"/>
      <c r="PNB154" s="20"/>
      <c r="PNC154" s="20"/>
      <c r="PND154" s="20"/>
      <c r="PNE154" s="20"/>
      <c r="PNF154" s="20"/>
      <c r="PNG154" s="20"/>
      <c r="PNH154" s="20"/>
      <c r="PNI154" s="20"/>
      <c r="PNJ154" s="20"/>
      <c r="PNK154" s="20"/>
      <c r="PNL154" s="20"/>
      <c r="PNM154" s="20"/>
      <c r="PNN154" s="20"/>
      <c r="PNO154" s="20"/>
      <c r="PNP154" s="20"/>
      <c r="PNQ154" s="20"/>
      <c r="PNR154" s="20"/>
      <c r="PNS154" s="20"/>
      <c r="PNT154" s="20"/>
      <c r="PNU154" s="20"/>
      <c r="PNV154" s="20"/>
      <c r="PNW154" s="20"/>
      <c r="PNX154" s="20"/>
      <c r="PNY154" s="20"/>
      <c r="PNZ154" s="20"/>
      <c r="POA154" s="20"/>
      <c r="POB154" s="20"/>
      <c r="POC154" s="20"/>
      <c r="POD154" s="20"/>
      <c r="POE154" s="20"/>
      <c r="POF154" s="20"/>
      <c r="POG154" s="20"/>
      <c r="POH154" s="20"/>
      <c r="POI154" s="20"/>
      <c r="POJ154" s="20"/>
      <c r="POK154" s="20"/>
      <c r="POL154" s="20"/>
      <c r="POM154" s="20"/>
      <c r="PON154" s="20"/>
      <c r="POO154" s="20"/>
      <c r="POP154" s="20"/>
      <c r="POQ154" s="20"/>
      <c r="POR154" s="20"/>
      <c r="POS154" s="20"/>
      <c r="POT154" s="20"/>
      <c r="POU154" s="20"/>
      <c r="POV154" s="20"/>
      <c r="POW154" s="20"/>
      <c r="POX154" s="20"/>
      <c r="POY154" s="20"/>
      <c r="POZ154" s="20"/>
      <c r="PPA154" s="20"/>
      <c r="PPB154" s="20"/>
      <c r="PPC154" s="20"/>
      <c r="PPD154" s="20"/>
      <c r="PPE154" s="20"/>
      <c r="PPF154" s="20"/>
      <c r="PPG154" s="20"/>
      <c r="PPH154" s="20"/>
      <c r="PPI154" s="20"/>
      <c r="PPJ154" s="20"/>
      <c r="PPK154" s="20"/>
      <c r="PPL154" s="20"/>
      <c r="PPM154" s="20"/>
      <c r="PPN154" s="20"/>
      <c r="PPO154" s="20"/>
      <c r="PPP154" s="20"/>
      <c r="PPQ154" s="20"/>
      <c r="PPR154" s="20"/>
      <c r="PPS154" s="20"/>
      <c r="PPT154" s="20"/>
      <c r="PPU154" s="20"/>
      <c r="PPV154" s="20"/>
      <c r="PPW154" s="20"/>
      <c r="PPX154" s="20"/>
      <c r="PPY154" s="20"/>
      <c r="PPZ154" s="20"/>
      <c r="PQA154" s="20"/>
      <c r="PQB154" s="20"/>
      <c r="PQC154" s="20"/>
      <c r="PQD154" s="20"/>
      <c r="PQE154" s="20"/>
      <c r="PQF154" s="20"/>
      <c r="PQG154" s="20"/>
      <c r="PQH154" s="20"/>
      <c r="PQI154" s="20"/>
      <c r="PQJ154" s="20"/>
      <c r="PQK154" s="20"/>
      <c r="PQL154" s="20"/>
      <c r="PQM154" s="20"/>
      <c r="PQN154" s="20"/>
      <c r="PQO154" s="20"/>
      <c r="PQP154" s="20"/>
      <c r="PQQ154" s="20"/>
      <c r="PQR154" s="20"/>
      <c r="PQS154" s="20"/>
      <c r="PQT154" s="20"/>
      <c r="PQU154" s="20"/>
      <c r="PQV154" s="20"/>
      <c r="PQW154" s="20"/>
      <c r="PQX154" s="20"/>
      <c r="PQY154" s="20"/>
      <c r="PQZ154" s="20"/>
      <c r="PRA154" s="20"/>
      <c r="PRB154" s="20"/>
      <c r="PRC154" s="20"/>
      <c r="PRD154" s="20"/>
      <c r="PRE154" s="20"/>
      <c r="PRF154" s="20"/>
      <c r="PRG154" s="20"/>
      <c r="PRH154" s="20"/>
      <c r="PRI154" s="20"/>
      <c r="PRJ154" s="20"/>
      <c r="PRK154" s="20"/>
      <c r="PRL154" s="20"/>
      <c r="PRM154" s="20"/>
      <c r="PRN154" s="20"/>
      <c r="PRO154" s="20"/>
      <c r="PRP154" s="20"/>
      <c r="PRQ154" s="20"/>
      <c r="PRR154" s="20"/>
      <c r="PRS154" s="20"/>
      <c r="PRT154" s="20"/>
      <c r="PRU154" s="20"/>
      <c r="PRV154" s="20"/>
      <c r="PRW154" s="20"/>
      <c r="PRX154" s="20"/>
      <c r="PRY154" s="20"/>
      <c r="PRZ154" s="20"/>
      <c r="PSA154" s="20"/>
      <c r="PSB154" s="20"/>
      <c r="PSC154" s="20"/>
      <c r="PSD154" s="20"/>
      <c r="PSE154" s="20"/>
      <c r="PSF154" s="20"/>
      <c r="PSG154" s="20"/>
      <c r="PSH154" s="20"/>
      <c r="PSI154" s="20"/>
      <c r="PSJ154" s="20"/>
      <c r="PSK154" s="20"/>
      <c r="PSL154" s="20"/>
      <c r="PSM154" s="20"/>
      <c r="PSN154" s="20"/>
      <c r="PSO154" s="20"/>
      <c r="PSP154" s="20"/>
      <c r="PSQ154" s="20"/>
      <c r="PSR154" s="20"/>
      <c r="PSS154" s="20"/>
      <c r="PST154" s="20"/>
      <c r="PSU154" s="20"/>
      <c r="PSV154" s="20"/>
      <c r="PSW154" s="20"/>
      <c r="PSX154" s="20"/>
      <c r="PSY154" s="20"/>
      <c r="PSZ154" s="20"/>
      <c r="PTA154" s="20"/>
      <c r="PTB154" s="20"/>
      <c r="PTC154" s="20"/>
      <c r="PTD154" s="20"/>
      <c r="PTE154" s="20"/>
      <c r="PTF154" s="20"/>
      <c r="PTG154" s="20"/>
      <c r="PTH154" s="20"/>
      <c r="PTI154" s="20"/>
      <c r="PTJ154" s="20"/>
      <c r="PTK154" s="20"/>
      <c r="PTL154" s="20"/>
      <c r="PTM154" s="20"/>
      <c r="PTN154" s="20"/>
      <c r="PTO154" s="20"/>
      <c r="PTP154" s="20"/>
      <c r="PTQ154" s="20"/>
      <c r="PTR154" s="20"/>
      <c r="PTS154" s="20"/>
      <c r="PTT154" s="20"/>
      <c r="PTU154" s="20"/>
      <c r="PTV154" s="20"/>
      <c r="PTW154" s="20"/>
      <c r="PTX154" s="20"/>
      <c r="PTY154" s="20"/>
      <c r="PTZ154" s="20"/>
      <c r="PUA154" s="20"/>
      <c r="PUB154" s="20"/>
      <c r="PUC154" s="20"/>
      <c r="PUD154" s="20"/>
      <c r="PUE154" s="20"/>
      <c r="PUF154" s="20"/>
      <c r="PUG154" s="20"/>
      <c r="PUH154" s="20"/>
      <c r="PUI154" s="20"/>
      <c r="PUJ154" s="20"/>
      <c r="PUK154" s="20"/>
      <c r="PUL154" s="20"/>
      <c r="PUM154" s="20"/>
      <c r="PUN154" s="20"/>
      <c r="PUO154" s="20"/>
      <c r="PUP154" s="20"/>
      <c r="PUQ154" s="20"/>
      <c r="PUR154" s="20"/>
      <c r="PUS154" s="20"/>
      <c r="PUT154" s="20"/>
      <c r="PUU154" s="20"/>
      <c r="PUV154" s="20"/>
      <c r="PUW154" s="20"/>
      <c r="PUX154" s="20"/>
      <c r="PUY154" s="20"/>
      <c r="PUZ154" s="20"/>
      <c r="PVA154" s="20"/>
      <c r="PVB154" s="20"/>
      <c r="PVC154" s="20"/>
      <c r="PVD154" s="20"/>
      <c r="PVE154" s="20"/>
      <c r="PVF154" s="20"/>
      <c r="PVG154" s="20"/>
      <c r="PVH154" s="20"/>
      <c r="PVI154" s="20"/>
      <c r="PVJ154" s="20"/>
      <c r="PVK154" s="20"/>
      <c r="PVL154" s="20"/>
      <c r="PVM154" s="20"/>
      <c r="PVN154" s="20"/>
      <c r="PVO154" s="20"/>
      <c r="PVP154" s="20"/>
      <c r="PVQ154" s="20"/>
      <c r="PVR154" s="20"/>
      <c r="PVS154" s="20"/>
      <c r="PVT154" s="20"/>
      <c r="PVU154" s="20"/>
      <c r="PVV154" s="20"/>
      <c r="PVW154" s="20"/>
      <c r="PVX154" s="20"/>
      <c r="PVY154" s="20"/>
      <c r="PVZ154" s="20"/>
      <c r="PWA154" s="20"/>
      <c r="PWB154" s="20"/>
      <c r="PWC154" s="20"/>
      <c r="PWD154" s="20"/>
      <c r="PWE154" s="20"/>
      <c r="PWF154" s="20"/>
      <c r="PWG154" s="20"/>
      <c r="PWH154" s="20"/>
      <c r="PWI154" s="20"/>
      <c r="PWJ154" s="20"/>
      <c r="PWK154" s="20"/>
      <c r="PWL154" s="20"/>
      <c r="PWM154" s="20"/>
      <c r="PWN154" s="20"/>
      <c r="PWO154" s="20"/>
      <c r="PWP154" s="20"/>
      <c r="PWQ154" s="20"/>
      <c r="PWR154" s="20"/>
      <c r="PWS154" s="20"/>
      <c r="PWT154" s="20"/>
      <c r="PWU154" s="20"/>
      <c r="PWV154" s="20"/>
      <c r="PWW154" s="20"/>
      <c r="PWX154" s="20"/>
      <c r="PWY154" s="20"/>
      <c r="PWZ154" s="20"/>
      <c r="PXA154" s="20"/>
      <c r="PXB154" s="20"/>
      <c r="PXC154" s="20"/>
      <c r="PXD154" s="20"/>
      <c r="PXE154" s="20"/>
      <c r="PXF154" s="20"/>
      <c r="PXG154" s="20"/>
      <c r="PXH154" s="20"/>
      <c r="PXI154" s="20"/>
      <c r="PXJ154" s="20"/>
      <c r="PXK154" s="20"/>
      <c r="PXL154" s="20"/>
      <c r="PXM154" s="20"/>
      <c r="PXN154" s="20"/>
      <c r="PXO154" s="20"/>
      <c r="PXP154" s="20"/>
      <c r="PXQ154" s="20"/>
      <c r="PXR154" s="20"/>
      <c r="PXS154" s="20"/>
      <c r="PXT154" s="20"/>
      <c r="PXU154" s="20"/>
      <c r="PXV154" s="20"/>
      <c r="PXW154" s="20"/>
      <c r="PXX154" s="20"/>
      <c r="PXY154" s="20"/>
      <c r="PXZ154" s="20"/>
      <c r="PYA154" s="20"/>
      <c r="PYB154" s="20"/>
      <c r="PYC154" s="20"/>
      <c r="PYD154" s="20"/>
      <c r="PYE154" s="20"/>
      <c r="PYF154" s="20"/>
      <c r="PYG154" s="20"/>
      <c r="PYH154" s="20"/>
      <c r="PYI154" s="20"/>
      <c r="PYJ154" s="20"/>
      <c r="PYK154" s="20"/>
      <c r="PYL154" s="20"/>
      <c r="PYM154" s="20"/>
      <c r="PYN154" s="20"/>
      <c r="PYO154" s="20"/>
      <c r="PYP154" s="20"/>
      <c r="PYQ154" s="20"/>
      <c r="PYR154" s="20"/>
      <c r="PYS154" s="20"/>
      <c r="PYT154" s="20"/>
      <c r="PYU154" s="20"/>
      <c r="PYV154" s="20"/>
      <c r="PYW154" s="20"/>
      <c r="PYX154" s="20"/>
      <c r="PYY154" s="20"/>
      <c r="PYZ154" s="20"/>
      <c r="PZA154" s="20"/>
      <c r="PZB154" s="20"/>
      <c r="PZC154" s="20"/>
      <c r="PZD154" s="20"/>
      <c r="PZE154" s="20"/>
      <c r="PZF154" s="20"/>
      <c r="PZG154" s="20"/>
      <c r="PZH154" s="20"/>
      <c r="PZI154" s="20"/>
      <c r="PZJ154" s="20"/>
      <c r="PZK154" s="20"/>
      <c r="PZL154" s="20"/>
      <c r="PZM154" s="20"/>
      <c r="PZN154" s="20"/>
      <c r="PZO154" s="20"/>
      <c r="PZP154" s="20"/>
      <c r="PZQ154" s="20"/>
      <c r="PZR154" s="20"/>
      <c r="PZS154" s="20"/>
      <c r="PZT154" s="20"/>
      <c r="PZU154" s="20"/>
      <c r="PZV154" s="20"/>
      <c r="PZW154" s="20"/>
      <c r="PZX154" s="20"/>
      <c r="PZY154" s="20"/>
      <c r="PZZ154" s="20"/>
      <c r="QAA154" s="20"/>
      <c r="QAB154" s="20"/>
      <c r="QAC154" s="20"/>
      <c r="QAD154" s="20"/>
      <c r="QAE154" s="20"/>
      <c r="QAF154" s="20"/>
      <c r="QAG154" s="20"/>
      <c r="QAH154" s="20"/>
      <c r="QAI154" s="20"/>
      <c r="QAJ154" s="20"/>
      <c r="QAK154" s="20"/>
      <c r="QAL154" s="20"/>
      <c r="QAM154" s="20"/>
      <c r="QAN154" s="20"/>
      <c r="QAO154" s="20"/>
      <c r="QAP154" s="20"/>
      <c r="QAQ154" s="20"/>
      <c r="QAR154" s="20"/>
      <c r="QAS154" s="20"/>
      <c r="QAT154" s="20"/>
      <c r="QAU154" s="20"/>
      <c r="QAV154" s="20"/>
      <c r="QAW154" s="20"/>
      <c r="QAX154" s="20"/>
      <c r="QAY154" s="20"/>
      <c r="QAZ154" s="20"/>
      <c r="QBA154" s="20"/>
      <c r="QBB154" s="20"/>
      <c r="QBC154" s="20"/>
      <c r="QBD154" s="20"/>
      <c r="QBE154" s="20"/>
      <c r="QBF154" s="20"/>
      <c r="QBG154" s="20"/>
      <c r="QBH154" s="20"/>
      <c r="QBI154" s="20"/>
      <c r="QBJ154" s="20"/>
      <c r="QBK154" s="20"/>
      <c r="QBL154" s="20"/>
      <c r="QBM154" s="20"/>
      <c r="QBN154" s="20"/>
      <c r="QBO154" s="20"/>
      <c r="QBP154" s="20"/>
      <c r="QBQ154" s="20"/>
      <c r="QBR154" s="20"/>
      <c r="QBS154" s="20"/>
      <c r="QBT154" s="20"/>
      <c r="QBU154" s="20"/>
      <c r="QBV154" s="20"/>
      <c r="QBW154" s="20"/>
      <c r="QBX154" s="20"/>
      <c r="QBY154" s="20"/>
      <c r="QBZ154" s="20"/>
      <c r="QCA154" s="20"/>
      <c r="QCB154" s="20"/>
      <c r="QCC154" s="20"/>
      <c r="QCD154" s="20"/>
      <c r="QCE154" s="20"/>
      <c r="QCF154" s="20"/>
      <c r="QCG154" s="20"/>
      <c r="QCH154" s="20"/>
      <c r="QCI154" s="20"/>
      <c r="QCJ154" s="20"/>
      <c r="QCK154" s="20"/>
      <c r="QCL154" s="20"/>
      <c r="QCM154" s="20"/>
      <c r="QCN154" s="20"/>
      <c r="QCO154" s="20"/>
      <c r="QCP154" s="20"/>
      <c r="QCQ154" s="20"/>
      <c r="QCR154" s="20"/>
      <c r="QCS154" s="20"/>
      <c r="QCT154" s="20"/>
      <c r="QCU154" s="20"/>
      <c r="QCV154" s="20"/>
      <c r="QCW154" s="20"/>
      <c r="QCX154" s="20"/>
      <c r="QCY154" s="20"/>
      <c r="QCZ154" s="20"/>
      <c r="QDA154" s="20"/>
      <c r="QDB154" s="20"/>
      <c r="QDC154" s="20"/>
      <c r="QDD154" s="20"/>
      <c r="QDE154" s="20"/>
      <c r="QDF154" s="20"/>
      <c r="QDG154" s="20"/>
      <c r="QDH154" s="20"/>
      <c r="QDI154" s="20"/>
      <c r="QDJ154" s="20"/>
      <c r="QDK154" s="20"/>
      <c r="QDL154" s="20"/>
      <c r="QDM154" s="20"/>
      <c r="QDN154" s="20"/>
      <c r="QDO154" s="20"/>
      <c r="QDP154" s="20"/>
      <c r="QDQ154" s="20"/>
      <c r="QDR154" s="20"/>
      <c r="QDS154" s="20"/>
      <c r="QDT154" s="20"/>
      <c r="QDU154" s="20"/>
      <c r="QDV154" s="20"/>
      <c r="QDW154" s="20"/>
      <c r="QDX154" s="20"/>
      <c r="QDY154" s="20"/>
      <c r="QDZ154" s="20"/>
      <c r="QEA154" s="20"/>
      <c r="QEB154" s="20"/>
      <c r="QEC154" s="20"/>
      <c r="QED154" s="20"/>
      <c r="QEE154" s="20"/>
      <c r="QEF154" s="20"/>
      <c r="QEG154" s="20"/>
      <c r="QEH154" s="20"/>
      <c r="QEI154" s="20"/>
      <c r="QEJ154" s="20"/>
      <c r="QEK154" s="20"/>
      <c r="QEL154" s="20"/>
      <c r="QEM154" s="20"/>
      <c r="QEN154" s="20"/>
      <c r="QEO154" s="20"/>
      <c r="QEP154" s="20"/>
      <c r="QEQ154" s="20"/>
      <c r="QER154" s="20"/>
      <c r="QES154" s="20"/>
      <c r="QET154" s="20"/>
      <c r="QEU154" s="20"/>
      <c r="QEV154" s="20"/>
      <c r="QEW154" s="20"/>
      <c r="QEX154" s="20"/>
      <c r="QEY154" s="20"/>
      <c r="QEZ154" s="20"/>
      <c r="QFA154" s="20"/>
      <c r="QFB154" s="20"/>
      <c r="QFC154" s="20"/>
      <c r="QFD154" s="20"/>
      <c r="QFE154" s="20"/>
      <c r="QFF154" s="20"/>
      <c r="QFG154" s="20"/>
      <c r="QFH154" s="20"/>
      <c r="QFI154" s="20"/>
      <c r="QFJ154" s="20"/>
      <c r="QFK154" s="20"/>
      <c r="QFL154" s="20"/>
      <c r="QFM154" s="20"/>
      <c r="QFN154" s="20"/>
      <c r="QFO154" s="20"/>
      <c r="QFP154" s="20"/>
      <c r="QFQ154" s="20"/>
      <c r="QFR154" s="20"/>
      <c r="QFS154" s="20"/>
      <c r="QFT154" s="20"/>
      <c r="QFU154" s="20"/>
      <c r="QFV154" s="20"/>
      <c r="QFW154" s="20"/>
      <c r="QFX154" s="20"/>
      <c r="QFY154" s="20"/>
      <c r="QFZ154" s="20"/>
      <c r="QGA154" s="20"/>
      <c r="QGB154" s="20"/>
      <c r="QGC154" s="20"/>
      <c r="QGD154" s="20"/>
      <c r="QGE154" s="20"/>
      <c r="QGF154" s="20"/>
      <c r="QGG154" s="20"/>
      <c r="QGH154" s="20"/>
      <c r="QGI154" s="20"/>
      <c r="QGJ154" s="20"/>
      <c r="QGK154" s="20"/>
      <c r="QGL154" s="20"/>
      <c r="QGM154" s="20"/>
      <c r="QGN154" s="20"/>
      <c r="QGO154" s="20"/>
      <c r="QGP154" s="20"/>
      <c r="QGQ154" s="20"/>
      <c r="QGR154" s="20"/>
      <c r="QGS154" s="20"/>
      <c r="QGT154" s="20"/>
      <c r="QGU154" s="20"/>
      <c r="QGV154" s="20"/>
      <c r="QGW154" s="20"/>
      <c r="QGX154" s="20"/>
      <c r="QGY154" s="20"/>
      <c r="QGZ154" s="20"/>
      <c r="QHA154" s="20"/>
      <c r="QHB154" s="20"/>
      <c r="QHC154" s="20"/>
      <c r="QHD154" s="20"/>
      <c r="QHE154" s="20"/>
      <c r="QHF154" s="20"/>
      <c r="QHG154" s="20"/>
      <c r="QHH154" s="20"/>
      <c r="QHI154" s="20"/>
      <c r="QHJ154" s="20"/>
      <c r="QHK154" s="20"/>
      <c r="QHL154" s="20"/>
      <c r="QHM154" s="20"/>
      <c r="QHN154" s="20"/>
      <c r="QHO154" s="20"/>
      <c r="QHP154" s="20"/>
      <c r="QHQ154" s="20"/>
      <c r="QHR154" s="20"/>
      <c r="QHS154" s="20"/>
      <c r="QHT154" s="20"/>
      <c r="QHU154" s="20"/>
      <c r="QHV154" s="20"/>
      <c r="QHW154" s="20"/>
      <c r="QHX154" s="20"/>
      <c r="QHY154" s="20"/>
      <c r="QHZ154" s="20"/>
      <c r="QIA154" s="20"/>
      <c r="QIB154" s="20"/>
      <c r="QIC154" s="20"/>
      <c r="QID154" s="20"/>
      <c r="QIE154" s="20"/>
      <c r="QIF154" s="20"/>
      <c r="QIG154" s="20"/>
      <c r="QIH154" s="20"/>
      <c r="QII154" s="20"/>
      <c r="QIJ154" s="20"/>
      <c r="QIK154" s="20"/>
      <c r="QIL154" s="20"/>
      <c r="QIM154" s="20"/>
      <c r="QIN154" s="20"/>
      <c r="QIO154" s="20"/>
      <c r="QIP154" s="20"/>
      <c r="QIQ154" s="20"/>
      <c r="QIR154" s="20"/>
      <c r="QIS154" s="20"/>
      <c r="QIT154" s="20"/>
      <c r="QIU154" s="20"/>
      <c r="QIV154" s="20"/>
      <c r="QIW154" s="20"/>
      <c r="QIX154" s="20"/>
      <c r="QIY154" s="20"/>
      <c r="QIZ154" s="20"/>
      <c r="QJA154" s="20"/>
      <c r="QJB154" s="20"/>
      <c r="QJC154" s="20"/>
      <c r="QJD154" s="20"/>
      <c r="QJE154" s="20"/>
      <c r="QJF154" s="20"/>
      <c r="QJG154" s="20"/>
      <c r="QJH154" s="20"/>
      <c r="QJI154" s="20"/>
      <c r="QJJ154" s="20"/>
      <c r="QJK154" s="20"/>
      <c r="QJL154" s="20"/>
      <c r="QJM154" s="20"/>
      <c r="QJN154" s="20"/>
      <c r="QJO154" s="20"/>
      <c r="QJP154" s="20"/>
      <c r="QJQ154" s="20"/>
      <c r="QJR154" s="20"/>
      <c r="QJS154" s="20"/>
      <c r="QJT154" s="20"/>
      <c r="QJU154" s="20"/>
      <c r="QJV154" s="20"/>
      <c r="QJW154" s="20"/>
      <c r="QJX154" s="20"/>
      <c r="QJY154" s="20"/>
      <c r="QJZ154" s="20"/>
      <c r="QKA154" s="20"/>
      <c r="QKB154" s="20"/>
      <c r="QKC154" s="20"/>
      <c r="QKD154" s="20"/>
      <c r="QKE154" s="20"/>
      <c r="QKF154" s="20"/>
      <c r="QKG154" s="20"/>
      <c r="QKH154" s="20"/>
      <c r="QKI154" s="20"/>
      <c r="QKJ154" s="20"/>
      <c r="QKK154" s="20"/>
      <c r="QKL154" s="20"/>
      <c r="QKM154" s="20"/>
      <c r="QKN154" s="20"/>
      <c r="QKO154" s="20"/>
      <c r="QKP154" s="20"/>
      <c r="QKQ154" s="20"/>
      <c r="QKR154" s="20"/>
      <c r="QKS154" s="20"/>
      <c r="QKT154" s="20"/>
      <c r="QKU154" s="20"/>
      <c r="QKV154" s="20"/>
      <c r="QKW154" s="20"/>
      <c r="QKX154" s="20"/>
      <c r="QKY154" s="20"/>
      <c r="QKZ154" s="20"/>
      <c r="QLA154" s="20"/>
      <c r="QLB154" s="20"/>
      <c r="QLC154" s="20"/>
      <c r="QLD154" s="20"/>
      <c r="QLE154" s="20"/>
      <c r="QLF154" s="20"/>
      <c r="QLG154" s="20"/>
      <c r="QLH154" s="20"/>
      <c r="QLI154" s="20"/>
      <c r="QLJ154" s="20"/>
      <c r="QLK154" s="20"/>
      <c r="QLL154" s="20"/>
      <c r="QLM154" s="20"/>
      <c r="QLN154" s="20"/>
      <c r="QLO154" s="20"/>
      <c r="QLP154" s="20"/>
      <c r="QLQ154" s="20"/>
      <c r="QLR154" s="20"/>
      <c r="QLS154" s="20"/>
      <c r="QLT154" s="20"/>
      <c r="QLU154" s="20"/>
      <c r="QLV154" s="20"/>
      <c r="QLW154" s="20"/>
      <c r="QLX154" s="20"/>
      <c r="QLY154" s="20"/>
      <c r="QLZ154" s="20"/>
      <c r="QMA154" s="20"/>
      <c r="QMB154" s="20"/>
      <c r="QMC154" s="20"/>
      <c r="QMD154" s="20"/>
      <c r="QME154" s="20"/>
      <c r="QMF154" s="20"/>
      <c r="QMG154" s="20"/>
      <c r="QMH154" s="20"/>
      <c r="QMI154" s="20"/>
      <c r="QMJ154" s="20"/>
      <c r="QMK154" s="20"/>
      <c r="QML154" s="20"/>
      <c r="QMM154" s="20"/>
      <c r="QMN154" s="20"/>
      <c r="QMO154" s="20"/>
      <c r="QMP154" s="20"/>
      <c r="QMQ154" s="20"/>
      <c r="QMR154" s="20"/>
      <c r="QMS154" s="20"/>
      <c r="QMT154" s="20"/>
      <c r="QMU154" s="20"/>
      <c r="QMV154" s="20"/>
      <c r="QMW154" s="20"/>
      <c r="QMX154" s="20"/>
      <c r="QMY154" s="20"/>
      <c r="QMZ154" s="20"/>
      <c r="QNA154" s="20"/>
      <c r="QNB154" s="20"/>
      <c r="QNC154" s="20"/>
      <c r="QND154" s="20"/>
      <c r="QNE154" s="20"/>
      <c r="QNF154" s="20"/>
      <c r="QNG154" s="20"/>
      <c r="QNH154" s="20"/>
      <c r="QNI154" s="20"/>
      <c r="QNJ154" s="20"/>
      <c r="QNK154" s="20"/>
      <c r="QNL154" s="20"/>
      <c r="QNM154" s="20"/>
      <c r="QNN154" s="20"/>
      <c r="QNO154" s="20"/>
      <c r="QNP154" s="20"/>
      <c r="QNQ154" s="20"/>
      <c r="QNR154" s="20"/>
      <c r="QNS154" s="20"/>
      <c r="QNT154" s="20"/>
      <c r="QNU154" s="20"/>
      <c r="QNV154" s="20"/>
      <c r="QNW154" s="20"/>
      <c r="QNX154" s="20"/>
      <c r="QNY154" s="20"/>
      <c r="QNZ154" s="20"/>
      <c r="QOA154" s="20"/>
      <c r="QOB154" s="20"/>
      <c r="QOC154" s="20"/>
      <c r="QOD154" s="20"/>
      <c r="QOE154" s="20"/>
      <c r="QOF154" s="20"/>
      <c r="QOG154" s="20"/>
      <c r="QOH154" s="20"/>
      <c r="QOI154" s="20"/>
      <c r="QOJ154" s="20"/>
      <c r="QOK154" s="20"/>
      <c r="QOL154" s="20"/>
      <c r="QOM154" s="20"/>
      <c r="QON154" s="20"/>
      <c r="QOO154" s="20"/>
      <c r="QOP154" s="20"/>
      <c r="QOQ154" s="20"/>
      <c r="QOR154" s="20"/>
      <c r="QOS154" s="20"/>
      <c r="QOT154" s="20"/>
      <c r="QOU154" s="20"/>
      <c r="QOV154" s="20"/>
      <c r="QOW154" s="20"/>
      <c r="QOX154" s="20"/>
      <c r="QOY154" s="20"/>
      <c r="QOZ154" s="20"/>
      <c r="QPA154" s="20"/>
      <c r="QPB154" s="20"/>
      <c r="QPC154" s="20"/>
      <c r="QPD154" s="20"/>
      <c r="QPE154" s="20"/>
      <c r="QPF154" s="20"/>
      <c r="QPG154" s="20"/>
      <c r="QPH154" s="20"/>
      <c r="QPI154" s="20"/>
      <c r="QPJ154" s="20"/>
      <c r="QPK154" s="20"/>
      <c r="QPL154" s="20"/>
      <c r="QPM154" s="20"/>
      <c r="QPN154" s="20"/>
      <c r="QPO154" s="20"/>
      <c r="QPP154" s="20"/>
      <c r="QPQ154" s="20"/>
      <c r="QPR154" s="20"/>
      <c r="QPS154" s="20"/>
      <c r="QPT154" s="20"/>
      <c r="QPU154" s="20"/>
      <c r="QPV154" s="20"/>
      <c r="QPW154" s="20"/>
      <c r="QPX154" s="20"/>
      <c r="QPY154" s="20"/>
      <c r="QPZ154" s="20"/>
      <c r="QQA154" s="20"/>
      <c r="QQB154" s="20"/>
      <c r="QQC154" s="20"/>
      <c r="QQD154" s="20"/>
      <c r="QQE154" s="20"/>
      <c r="QQF154" s="20"/>
      <c r="QQG154" s="20"/>
      <c r="QQH154" s="20"/>
      <c r="QQI154" s="20"/>
      <c r="QQJ154" s="20"/>
      <c r="QQK154" s="20"/>
      <c r="QQL154" s="20"/>
      <c r="QQM154" s="20"/>
      <c r="QQN154" s="20"/>
      <c r="QQO154" s="20"/>
      <c r="QQP154" s="20"/>
      <c r="QQQ154" s="20"/>
      <c r="QQR154" s="20"/>
      <c r="QQS154" s="20"/>
      <c r="QQT154" s="20"/>
      <c r="QQU154" s="20"/>
      <c r="QQV154" s="20"/>
      <c r="QQW154" s="20"/>
      <c r="QQX154" s="20"/>
      <c r="QQY154" s="20"/>
      <c r="QQZ154" s="20"/>
      <c r="QRA154" s="20"/>
      <c r="QRB154" s="20"/>
      <c r="QRC154" s="20"/>
      <c r="QRD154" s="20"/>
      <c r="QRE154" s="20"/>
      <c r="QRF154" s="20"/>
      <c r="QRG154" s="20"/>
      <c r="QRH154" s="20"/>
      <c r="QRI154" s="20"/>
      <c r="QRJ154" s="20"/>
      <c r="QRK154" s="20"/>
      <c r="QRL154" s="20"/>
      <c r="QRM154" s="20"/>
      <c r="QRN154" s="20"/>
      <c r="QRO154" s="20"/>
      <c r="QRP154" s="20"/>
      <c r="QRQ154" s="20"/>
      <c r="QRR154" s="20"/>
      <c r="QRS154" s="20"/>
      <c r="QRT154" s="20"/>
      <c r="QRU154" s="20"/>
      <c r="QRV154" s="20"/>
      <c r="QRW154" s="20"/>
      <c r="QRX154" s="20"/>
      <c r="QRY154" s="20"/>
      <c r="QRZ154" s="20"/>
      <c r="QSA154" s="20"/>
      <c r="QSB154" s="20"/>
      <c r="QSC154" s="20"/>
      <c r="QSD154" s="20"/>
      <c r="QSE154" s="20"/>
      <c r="QSF154" s="20"/>
      <c r="QSG154" s="20"/>
      <c r="QSH154" s="20"/>
      <c r="QSI154" s="20"/>
      <c r="QSJ154" s="20"/>
      <c r="QSK154" s="20"/>
      <c r="QSL154" s="20"/>
      <c r="QSM154" s="20"/>
      <c r="QSN154" s="20"/>
      <c r="QSO154" s="20"/>
      <c r="QSP154" s="20"/>
      <c r="QSQ154" s="20"/>
      <c r="QSR154" s="20"/>
      <c r="QSS154" s="20"/>
      <c r="QST154" s="20"/>
      <c r="QSU154" s="20"/>
      <c r="QSV154" s="20"/>
      <c r="QSW154" s="20"/>
      <c r="QSX154" s="20"/>
      <c r="QSY154" s="20"/>
      <c r="QSZ154" s="20"/>
      <c r="QTA154" s="20"/>
      <c r="QTB154" s="20"/>
      <c r="QTC154" s="20"/>
      <c r="QTD154" s="20"/>
      <c r="QTE154" s="20"/>
      <c r="QTF154" s="20"/>
      <c r="QTG154" s="20"/>
      <c r="QTH154" s="20"/>
      <c r="QTI154" s="20"/>
      <c r="QTJ154" s="20"/>
      <c r="QTK154" s="20"/>
      <c r="QTL154" s="20"/>
      <c r="QTM154" s="20"/>
      <c r="QTN154" s="20"/>
      <c r="QTO154" s="20"/>
      <c r="QTP154" s="20"/>
      <c r="QTQ154" s="20"/>
      <c r="QTR154" s="20"/>
      <c r="QTS154" s="20"/>
      <c r="QTT154" s="20"/>
      <c r="QTU154" s="20"/>
      <c r="QTV154" s="20"/>
      <c r="QTW154" s="20"/>
      <c r="QTX154" s="20"/>
      <c r="QTY154" s="20"/>
      <c r="QTZ154" s="20"/>
      <c r="QUA154" s="20"/>
      <c r="QUB154" s="20"/>
      <c r="QUC154" s="20"/>
      <c r="QUD154" s="20"/>
      <c r="QUE154" s="20"/>
      <c r="QUF154" s="20"/>
      <c r="QUG154" s="20"/>
      <c r="QUH154" s="20"/>
      <c r="QUI154" s="20"/>
      <c r="QUJ154" s="20"/>
      <c r="QUK154" s="20"/>
      <c r="QUL154" s="20"/>
      <c r="QUM154" s="20"/>
      <c r="QUN154" s="20"/>
      <c r="QUO154" s="20"/>
      <c r="QUP154" s="20"/>
      <c r="QUQ154" s="20"/>
      <c r="QUR154" s="20"/>
      <c r="QUS154" s="20"/>
      <c r="QUT154" s="20"/>
      <c r="QUU154" s="20"/>
      <c r="QUV154" s="20"/>
      <c r="QUW154" s="20"/>
      <c r="QUX154" s="20"/>
      <c r="QUY154" s="20"/>
      <c r="QUZ154" s="20"/>
      <c r="QVA154" s="20"/>
      <c r="QVB154" s="20"/>
      <c r="QVC154" s="20"/>
      <c r="QVD154" s="20"/>
      <c r="QVE154" s="20"/>
      <c r="QVF154" s="20"/>
      <c r="QVG154" s="20"/>
      <c r="QVH154" s="20"/>
      <c r="QVI154" s="20"/>
      <c r="QVJ154" s="20"/>
      <c r="QVK154" s="20"/>
      <c r="QVL154" s="20"/>
      <c r="QVM154" s="20"/>
      <c r="QVN154" s="20"/>
      <c r="QVO154" s="20"/>
      <c r="QVP154" s="20"/>
      <c r="QVQ154" s="20"/>
      <c r="QVR154" s="20"/>
      <c r="QVS154" s="20"/>
      <c r="QVT154" s="20"/>
      <c r="QVU154" s="20"/>
      <c r="QVV154" s="20"/>
      <c r="QVW154" s="20"/>
      <c r="QVX154" s="20"/>
      <c r="QVY154" s="20"/>
      <c r="QVZ154" s="20"/>
      <c r="QWA154" s="20"/>
      <c r="QWB154" s="20"/>
      <c r="QWC154" s="20"/>
      <c r="QWD154" s="20"/>
      <c r="QWE154" s="20"/>
      <c r="QWF154" s="20"/>
      <c r="QWG154" s="20"/>
      <c r="QWH154" s="20"/>
      <c r="QWI154" s="20"/>
      <c r="QWJ154" s="20"/>
      <c r="QWK154" s="20"/>
      <c r="QWL154" s="20"/>
      <c r="QWM154" s="20"/>
      <c r="QWN154" s="20"/>
      <c r="QWO154" s="20"/>
      <c r="QWP154" s="20"/>
      <c r="QWQ154" s="20"/>
      <c r="QWR154" s="20"/>
      <c r="QWS154" s="20"/>
      <c r="QWT154" s="20"/>
      <c r="QWU154" s="20"/>
      <c r="QWV154" s="20"/>
      <c r="QWW154" s="20"/>
      <c r="QWX154" s="20"/>
      <c r="QWY154" s="20"/>
      <c r="QWZ154" s="20"/>
      <c r="QXA154" s="20"/>
      <c r="QXB154" s="20"/>
      <c r="QXC154" s="20"/>
      <c r="QXD154" s="20"/>
      <c r="QXE154" s="20"/>
      <c r="QXF154" s="20"/>
      <c r="QXG154" s="20"/>
      <c r="QXH154" s="20"/>
      <c r="QXI154" s="20"/>
      <c r="QXJ154" s="20"/>
      <c r="QXK154" s="20"/>
      <c r="QXL154" s="20"/>
      <c r="QXM154" s="20"/>
      <c r="QXN154" s="20"/>
      <c r="QXO154" s="20"/>
      <c r="QXP154" s="20"/>
      <c r="QXQ154" s="20"/>
      <c r="QXR154" s="20"/>
      <c r="QXS154" s="20"/>
      <c r="QXT154" s="20"/>
      <c r="QXU154" s="20"/>
      <c r="QXV154" s="20"/>
      <c r="QXW154" s="20"/>
      <c r="QXX154" s="20"/>
      <c r="QXY154" s="20"/>
      <c r="QXZ154" s="20"/>
      <c r="QYA154" s="20"/>
      <c r="QYB154" s="20"/>
      <c r="QYC154" s="20"/>
      <c r="QYD154" s="20"/>
      <c r="QYE154" s="20"/>
      <c r="QYF154" s="20"/>
      <c r="QYG154" s="20"/>
      <c r="QYH154" s="20"/>
      <c r="QYI154" s="20"/>
      <c r="QYJ154" s="20"/>
      <c r="QYK154" s="20"/>
      <c r="QYL154" s="20"/>
      <c r="QYM154" s="20"/>
      <c r="QYN154" s="20"/>
      <c r="QYO154" s="20"/>
      <c r="QYP154" s="20"/>
      <c r="QYQ154" s="20"/>
      <c r="QYR154" s="20"/>
      <c r="QYS154" s="20"/>
      <c r="QYT154" s="20"/>
      <c r="QYU154" s="20"/>
      <c r="QYV154" s="20"/>
      <c r="QYW154" s="20"/>
      <c r="QYX154" s="20"/>
      <c r="QYY154" s="20"/>
      <c r="QYZ154" s="20"/>
      <c r="QZA154" s="20"/>
      <c r="QZB154" s="20"/>
      <c r="QZC154" s="20"/>
      <c r="QZD154" s="20"/>
      <c r="QZE154" s="20"/>
      <c r="QZF154" s="20"/>
      <c r="QZG154" s="20"/>
      <c r="QZH154" s="20"/>
      <c r="QZI154" s="20"/>
      <c r="QZJ154" s="20"/>
      <c r="QZK154" s="20"/>
      <c r="QZL154" s="20"/>
      <c r="QZM154" s="20"/>
      <c r="QZN154" s="20"/>
      <c r="QZO154" s="20"/>
      <c r="QZP154" s="20"/>
      <c r="QZQ154" s="20"/>
      <c r="QZR154" s="20"/>
      <c r="QZS154" s="20"/>
      <c r="QZT154" s="20"/>
      <c r="QZU154" s="20"/>
      <c r="QZV154" s="20"/>
      <c r="QZW154" s="20"/>
      <c r="QZX154" s="20"/>
      <c r="QZY154" s="20"/>
      <c r="QZZ154" s="20"/>
      <c r="RAA154" s="20"/>
      <c r="RAB154" s="20"/>
      <c r="RAC154" s="20"/>
      <c r="RAD154" s="20"/>
      <c r="RAE154" s="20"/>
      <c r="RAF154" s="20"/>
      <c r="RAG154" s="20"/>
      <c r="RAH154" s="20"/>
      <c r="RAI154" s="20"/>
      <c r="RAJ154" s="20"/>
      <c r="RAK154" s="20"/>
      <c r="RAL154" s="20"/>
      <c r="RAM154" s="20"/>
      <c r="RAN154" s="20"/>
      <c r="RAO154" s="20"/>
      <c r="RAP154" s="20"/>
      <c r="RAQ154" s="20"/>
      <c r="RAR154" s="20"/>
      <c r="RAS154" s="20"/>
      <c r="RAT154" s="20"/>
      <c r="RAU154" s="20"/>
      <c r="RAV154" s="20"/>
      <c r="RAW154" s="20"/>
      <c r="RAX154" s="20"/>
      <c r="RAY154" s="20"/>
      <c r="RAZ154" s="20"/>
      <c r="RBA154" s="20"/>
      <c r="RBB154" s="20"/>
      <c r="RBC154" s="20"/>
      <c r="RBD154" s="20"/>
      <c r="RBE154" s="20"/>
      <c r="RBF154" s="20"/>
      <c r="RBG154" s="20"/>
      <c r="RBH154" s="20"/>
      <c r="RBI154" s="20"/>
      <c r="RBJ154" s="20"/>
      <c r="RBK154" s="20"/>
      <c r="RBL154" s="20"/>
      <c r="RBM154" s="20"/>
      <c r="RBN154" s="20"/>
      <c r="RBO154" s="20"/>
      <c r="RBP154" s="20"/>
      <c r="RBQ154" s="20"/>
      <c r="RBR154" s="20"/>
      <c r="RBS154" s="20"/>
      <c r="RBT154" s="20"/>
      <c r="RBU154" s="20"/>
      <c r="RBV154" s="20"/>
      <c r="RBW154" s="20"/>
      <c r="RBX154" s="20"/>
      <c r="RBY154" s="20"/>
      <c r="RBZ154" s="20"/>
      <c r="RCA154" s="20"/>
      <c r="RCB154" s="20"/>
      <c r="RCC154" s="20"/>
      <c r="RCD154" s="20"/>
      <c r="RCE154" s="20"/>
      <c r="RCF154" s="20"/>
      <c r="RCG154" s="20"/>
      <c r="RCH154" s="20"/>
      <c r="RCI154" s="20"/>
      <c r="RCJ154" s="20"/>
      <c r="RCK154" s="20"/>
      <c r="RCL154" s="20"/>
      <c r="RCM154" s="20"/>
      <c r="RCN154" s="20"/>
      <c r="RCO154" s="20"/>
      <c r="RCP154" s="20"/>
      <c r="RCQ154" s="20"/>
      <c r="RCR154" s="20"/>
      <c r="RCS154" s="20"/>
      <c r="RCT154" s="20"/>
      <c r="RCU154" s="20"/>
      <c r="RCV154" s="20"/>
      <c r="RCW154" s="20"/>
      <c r="RCX154" s="20"/>
      <c r="RCY154" s="20"/>
      <c r="RCZ154" s="20"/>
      <c r="RDA154" s="20"/>
      <c r="RDB154" s="20"/>
      <c r="RDC154" s="20"/>
      <c r="RDD154" s="20"/>
      <c r="RDE154" s="20"/>
      <c r="RDF154" s="20"/>
      <c r="RDG154" s="20"/>
      <c r="RDH154" s="20"/>
      <c r="RDI154" s="20"/>
      <c r="RDJ154" s="20"/>
      <c r="RDK154" s="20"/>
      <c r="RDL154" s="20"/>
      <c r="RDM154" s="20"/>
      <c r="RDN154" s="20"/>
      <c r="RDO154" s="20"/>
      <c r="RDP154" s="20"/>
      <c r="RDQ154" s="20"/>
      <c r="RDR154" s="20"/>
      <c r="RDS154" s="20"/>
      <c r="RDT154" s="20"/>
      <c r="RDU154" s="20"/>
      <c r="RDV154" s="20"/>
      <c r="RDW154" s="20"/>
      <c r="RDX154" s="20"/>
      <c r="RDY154" s="20"/>
      <c r="RDZ154" s="20"/>
      <c r="REA154" s="20"/>
      <c r="REB154" s="20"/>
      <c r="REC154" s="20"/>
      <c r="RED154" s="20"/>
      <c r="REE154" s="20"/>
      <c r="REF154" s="20"/>
      <c r="REG154" s="20"/>
      <c r="REH154" s="20"/>
      <c r="REI154" s="20"/>
      <c r="REJ154" s="20"/>
      <c r="REK154" s="20"/>
      <c r="REL154" s="20"/>
      <c r="REM154" s="20"/>
      <c r="REN154" s="20"/>
      <c r="REO154" s="20"/>
      <c r="REP154" s="20"/>
      <c r="REQ154" s="20"/>
      <c r="RER154" s="20"/>
      <c r="RES154" s="20"/>
      <c r="RET154" s="20"/>
      <c r="REU154" s="20"/>
      <c r="REV154" s="20"/>
      <c r="REW154" s="20"/>
      <c r="REX154" s="20"/>
      <c r="REY154" s="20"/>
      <c r="REZ154" s="20"/>
      <c r="RFA154" s="20"/>
      <c r="RFB154" s="20"/>
      <c r="RFC154" s="20"/>
      <c r="RFD154" s="20"/>
      <c r="RFE154" s="20"/>
      <c r="RFF154" s="20"/>
      <c r="RFG154" s="20"/>
      <c r="RFH154" s="20"/>
      <c r="RFI154" s="20"/>
      <c r="RFJ154" s="20"/>
      <c r="RFK154" s="20"/>
      <c r="RFL154" s="20"/>
      <c r="RFM154" s="20"/>
      <c r="RFN154" s="20"/>
      <c r="RFO154" s="20"/>
      <c r="RFP154" s="20"/>
      <c r="RFQ154" s="20"/>
      <c r="RFR154" s="20"/>
      <c r="RFS154" s="20"/>
      <c r="RFT154" s="20"/>
      <c r="RFU154" s="20"/>
      <c r="RFV154" s="20"/>
      <c r="RFW154" s="20"/>
      <c r="RFX154" s="20"/>
      <c r="RFY154" s="20"/>
      <c r="RFZ154" s="20"/>
      <c r="RGA154" s="20"/>
      <c r="RGB154" s="20"/>
      <c r="RGC154" s="20"/>
      <c r="RGD154" s="20"/>
      <c r="RGE154" s="20"/>
      <c r="RGF154" s="20"/>
      <c r="RGG154" s="20"/>
      <c r="RGH154" s="20"/>
      <c r="RGI154" s="20"/>
      <c r="RGJ154" s="20"/>
      <c r="RGK154" s="20"/>
      <c r="RGL154" s="20"/>
      <c r="RGM154" s="20"/>
      <c r="RGN154" s="20"/>
      <c r="RGO154" s="20"/>
      <c r="RGP154" s="20"/>
      <c r="RGQ154" s="20"/>
      <c r="RGR154" s="20"/>
      <c r="RGS154" s="20"/>
      <c r="RGT154" s="20"/>
      <c r="RGU154" s="20"/>
      <c r="RGV154" s="20"/>
      <c r="RGW154" s="20"/>
      <c r="RGX154" s="20"/>
      <c r="RGY154" s="20"/>
      <c r="RGZ154" s="20"/>
      <c r="RHA154" s="20"/>
      <c r="RHB154" s="20"/>
      <c r="RHC154" s="20"/>
      <c r="RHD154" s="20"/>
      <c r="RHE154" s="20"/>
      <c r="RHF154" s="20"/>
      <c r="RHG154" s="20"/>
      <c r="RHH154" s="20"/>
      <c r="RHI154" s="20"/>
      <c r="RHJ154" s="20"/>
      <c r="RHK154" s="20"/>
      <c r="RHL154" s="20"/>
      <c r="RHM154" s="20"/>
      <c r="RHN154" s="20"/>
      <c r="RHO154" s="20"/>
      <c r="RHP154" s="20"/>
      <c r="RHQ154" s="20"/>
      <c r="RHR154" s="20"/>
      <c r="RHS154" s="20"/>
      <c r="RHT154" s="20"/>
      <c r="RHU154" s="20"/>
      <c r="RHV154" s="20"/>
      <c r="RHW154" s="20"/>
      <c r="RHX154" s="20"/>
      <c r="RHY154" s="20"/>
      <c r="RHZ154" s="20"/>
      <c r="RIA154" s="20"/>
      <c r="RIB154" s="20"/>
      <c r="RIC154" s="20"/>
      <c r="RID154" s="20"/>
      <c r="RIE154" s="20"/>
      <c r="RIF154" s="20"/>
      <c r="RIG154" s="20"/>
      <c r="RIH154" s="20"/>
      <c r="RII154" s="20"/>
      <c r="RIJ154" s="20"/>
      <c r="RIK154" s="20"/>
      <c r="RIL154" s="20"/>
      <c r="RIM154" s="20"/>
      <c r="RIN154" s="20"/>
      <c r="RIO154" s="20"/>
      <c r="RIP154" s="20"/>
      <c r="RIQ154" s="20"/>
      <c r="RIR154" s="20"/>
      <c r="RIS154" s="20"/>
      <c r="RIT154" s="20"/>
      <c r="RIU154" s="20"/>
      <c r="RIV154" s="20"/>
      <c r="RIW154" s="20"/>
      <c r="RIX154" s="20"/>
      <c r="RIY154" s="20"/>
      <c r="RIZ154" s="20"/>
      <c r="RJA154" s="20"/>
      <c r="RJB154" s="20"/>
      <c r="RJC154" s="20"/>
      <c r="RJD154" s="20"/>
      <c r="RJE154" s="20"/>
      <c r="RJF154" s="20"/>
      <c r="RJG154" s="20"/>
      <c r="RJH154" s="20"/>
      <c r="RJI154" s="20"/>
      <c r="RJJ154" s="20"/>
      <c r="RJK154" s="20"/>
      <c r="RJL154" s="20"/>
      <c r="RJM154" s="20"/>
      <c r="RJN154" s="20"/>
      <c r="RJO154" s="20"/>
      <c r="RJP154" s="20"/>
      <c r="RJQ154" s="20"/>
      <c r="RJR154" s="20"/>
      <c r="RJS154" s="20"/>
      <c r="RJT154" s="20"/>
      <c r="RJU154" s="20"/>
      <c r="RJV154" s="20"/>
      <c r="RJW154" s="20"/>
      <c r="RJX154" s="20"/>
      <c r="RJY154" s="20"/>
      <c r="RJZ154" s="20"/>
      <c r="RKA154" s="20"/>
      <c r="RKB154" s="20"/>
      <c r="RKC154" s="20"/>
      <c r="RKD154" s="20"/>
      <c r="RKE154" s="20"/>
      <c r="RKF154" s="20"/>
      <c r="RKG154" s="20"/>
      <c r="RKH154" s="20"/>
      <c r="RKI154" s="20"/>
      <c r="RKJ154" s="20"/>
      <c r="RKK154" s="20"/>
      <c r="RKL154" s="20"/>
      <c r="RKM154" s="20"/>
      <c r="RKN154" s="20"/>
      <c r="RKO154" s="20"/>
      <c r="RKP154" s="20"/>
      <c r="RKQ154" s="20"/>
      <c r="RKR154" s="20"/>
      <c r="RKS154" s="20"/>
      <c r="RKT154" s="20"/>
      <c r="RKU154" s="20"/>
      <c r="RKV154" s="20"/>
      <c r="RKW154" s="20"/>
      <c r="RKX154" s="20"/>
      <c r="RKY154" s="20"/>
      <c r="RKZ154" s="20"/>
      <c r="RLA154" s="20"/>
      <c r="RLB154" s="20"/>
      <c r="RLC154" s="20"/>
      <c r="RLD154" s="20"/>
      <c r="RLE154" s="20"/>
      <c r="RLF154" s="20"/>
      <c r="RLG154" s="20"/>
      <c r="RLH154" s="20"/>
      <c r="RLI154" s="20"/>
      <c r="RLJ154" s="20"/>
      <c r="RLK154" s="20"/>
      <c r="RLL154" s="20"/>
      <c r="RLM154" s="20"/>
      <c r="RLN154" s="20"/>
      <c r="RLO154" s="20"/>
      <c r="RLP154" s="20"/>
      <c r="RLQ154" s="20"/>
      <c r="RLR154" s="20"/>
      <c r="RLS154" s="20"/>
      <c r="RLT154" s="20"/>
      <c r="RLU154" s="20"/>
      <c r="RLV154" s="20"/>
      <c r="RLW154" s="20"/>
      <c r="RLX154" s="20"/>
      <c r="RLY154" s="20"/>
      <c r="RLZ154" s="20"/>
      <c r="RMA154" s="20"/>
      <c r="RMB154" s="20"/>
      <c r="RMC154" s="20"/>
      <c r="RMD154" s="20"/>
      <c r="RME154" s="20"/>
      <c r="RMF154" s="20"/>
      <c r="RMG154" s="20"/>
      <c r="RMH154" s="20"/>
      <c r="RMI154" s="20"/>
      <c r="RMJ154" s="20"/>
      <c r="RMK154" s="20"/>
      <c r="RML154" s="20"/>
      <c r="RMM154" s="20"/>
      <c r="RMN154" s="20"/>
      <c r="RMO154" s="20"/>
      <c r="RMP154" s="20"/>
      <c r="RMQ154" s="20"/>
      <c r="RMR154" s="20"/>
      <c r="RMS154" s="20"/>
      <c r="RMT154" s="20"/>
      <c r="RMU154" s="20"/>
      <c r="RMV154" s="20"/>
      <c r="RMW154" s="20"/>
      <c r="RMX154" s="20"/>
      <c r="RMY154" s="20"/>
      <c r="RMZ154" s="20"/>
      <c r="RNA154" s="20"/>
      <c r="RNB154" s="20"/>
      <c r="RNC154" s="20"/>
      <c r="RND154" s="20"/>
      <c r="RNE154" s="20"/>
      <c r="RNF154" s="20"/>
      <c r="RNG154" s="20"/>
      <c r="RNH154" s="20"/>
      <c r="RNI154" s="20"/>
      <c r="RNJ154" s="20"/>
      <c r="RNK154" s="20"/>
      <c r="RNL154" s="20"/>
      <c r="RNM154" s="20"/>
      <c r="RNN154" s="20"/>
      <c r="RNO154" s="20"/>
      <c r="RNP154" s="20"/>
      <c r="RNQ154" s="20"/>
      <c r="RNR154" s="20"/>
      <c r="RNS154" s="20"/>
      <c r="RNT154" s="20"/>
      <c r="RNU154" s="20"/>
      <c r="RNV154" s="20"/>
      <c r="RNW154" s="20"/>
      <c r="RNX154" s="20"/>
      <c r="RNY154" s="20"/>
      <c r="RNZ154" s="20"/>
      <c r="ROA154" s="20"/>
      <c r="ROB154" s="20"/>
      <c r="ROC154" s="20"/>
      <c r="ROD154" s="20"/>
      <c r="ROE154" s="20"/>
      <c r="ROF154" s="20"/>
      <c r="ROG154" s="20"/>
      <c r="ROH154" s="20"/>
      <c r="ROI154" s="20"/>
      <c r="ROJ154" s="20"/>
      <c r="ROK154" s="20"/>
      <c r="ROL154" s="20"/>
      <c r="ROM154" s="20"/>
      <c r="RON154" s="20"/>
      <c r="ROO154" s="20"/>
      <c r="ROP154" s="20"/>
      <c r="ROQ154" s="20"/>
      <c r="ROR154" s="20"/>
      <c r="ROS154" s="20"/>
      <c r="ROT154" s="20"/>
      <c r="ROU154" s="20"/>
      <c r="ROV154" s="20"/>
      <c r="ROW154" s="20"/>
      <c r="ROX154" s="20"/>
      <c r="ROY154" s="20"/>
      <c r="ROZ154" s="20"/>
      <c r="RPA154" s="20"/>
      <c r="RPB154" s="20"/>
      <c r="RPC154" s="20"/>
      <c r="RPD154" s="20"/>
      <c r="RPE154" s="20"/>
      <c r="RPF154" s="20"/>
      <c r="RPG154" s="20"/>
      <c r="RPH154" s="20"/>
      <c r="RPI154" s="20"/>
      <c r="RPJ154" s="20"/>
      <c r="RPK154" s="20"/>
      <c r="RPL154" s="20"/>
      <c r="RPM154" s="20"/>
      <c r="RPN154" s="20"/>
      <c r="RPO154" s="20"/>
      <c r="RPP154" s="20"/>
      <c r="RPQ154" s="20"/>
      <c r="RPR154" s="20"/>
      <c r="RPS154" s="20"/>
      <c r="RPT154" s="20"/>
      <c r="RPU154" s="20"/>
      <c r="RPV154" s="20"/>
      <c r="RPW154" s="20"/>
      <c r="RPX154" s="20"/>
      <c r="RPY154" s="20"/>
      <c r="RPZ154" s="20"/>
      <c r="RQA154" s="20"/>
      <c r="RQB154" s="20"/>
      <c r="RQC154" s="20"/>
      <c r="RQD154" s="20"/>
      <c r="RQE154" s="20"/>
      <c r="RQF154" s="20"/>
      <c r="RQG154" s="20"/>
      <c r="RQH154" s="20"/>
      <c r="RQI154" s="20"/>
      <c r="RQJ154" s="20"/>
      <c r="RQK154" s="20"/>
      <c r="RQL154" s="20"/>
      <c r="RQM154" s="20"/>
      <c r="RQN154" s="20"/>
      <c r="RQO154" s="20"/>
      <c r="RQP154" s="20"/>
      <c r="RQQ154" s="20"/>
      <c r="RQR154" s="20"/>
      <c r="RQS154" s="20"/>
      <c r="RQT154" s="20"/>
      <c r="RQU154" s="20"/>
      <c r="RQV154" s="20"/>
      <c r="RQW154" s="20"/>
      <c r="RQX154" s="20"/>
      <c r="RQY154" s="20"/>
      <c r="RQZ154" s="20"/>
      <c r="RRA154" s="20"/>
      <c r="RRB154" s="20"/>
      <c r="RRC154" s="20"/>
      <c r="RRD154" s="20"/>
      <c r="RRE154" s="20"/>
      <c r="RRF154" s="20"/>
      <c r="RRG154" s="20"/>
      <c r="RRH154" s="20"/>
      <c r="RRI154" s="20"/>
      <c r="RRJ154" s="20"/>
      <c r="RRK154" s="20"/>
      <c r="RRL154" s="20"/>
      <c r="RRM154" s="20"/>
      <c r="RRN154" s="20"/>
      <c r="RRO154" s="20"/>
      <c r="RRP154" s="20"/>
      <c r="RRQ154" s="20"/>
      <c r="RRR154" s="20"/>
      <c r="RRS154" s="20"/>
      <c r="RRT154" s="20"/>
      <c r="RRU154" s="20"/>
      <c r="RRV154" s="20"/>
      <c r="RRW154" s="20"/>
      <c r="RRX154" s="20"/>
      <c r="RRY154" s="20"/>
      <c r="RRZ154" s="20"/>
      <c r="RSA154" s="20"/>
      <c r="RSB154" s="20"/>
      <c r="RSC154" s="20"/>
      <c r="RSD154" s="20"/>
      <c r="RSE154" s="20"/>
      <c r="RSF154" s="20"/>
      <c r="RSG154" s="20"/>
      <c r="RSH154" s="20"/>
      <c r="RSI154" s="20"/>
      <c r="RSJ154" s="20"/>
      <c r="RSK154" s="20"/>
      <c r="RSL154" s="20"/>
      <c r="RSM154" s="20"/>
      <c r="RSN154" s="20"/>
      <c r="RSO154" s="20"/>
      <c r="RSP154" s="20"/>
      <c r="RSQ154" s="20"/>
      <c r="RSR154" s="20"/>
      <c r="RSS154" s="20"/>
      <c r="RST154" s="20"/>
      <c r="RSU154" s="20"/>
      <c r="RSV154" s="20"/>
      <c r="RSW154" s="20"/>
      <c r="RSX154" s="20"/>
      <c r="RSY154" s="20"/>
      <c r="RSZ154" s="20"/>
      <c r="RTA154" s="20"/>
      <c r="RTB154" s="20"/>
      <c r="RTC154" s="20"/>
      <c r="RTD154" s="20"/>
      <c r="RTE154" s="20"/>
      <c r="RTF154" s="20"/>
      <c r="RTG154" s="20"/>
      <c r="RTH154" s="20"/>
      <c r="RTI154" s="20"/>
      <c r="RTJ154" s="20"/>
      <c r="RTK154" s="20"/>
      <c r="RTL154" s="20"/>
      <c r="RTM154" s="20"/>
      <c r="RTN154" s="20"/>
      <c r="RTO154" s="20"/>
      <c r="RTP154" s="20"/>
      <c r="RTQ154" s="20"/>
      <c r="RTR154" s="20"/>
      <c r="RTS154" s="20"/>
      <c r="RTT154" s="20"/>
      <c r="RTU154" s="20"/>
      <c r="RTV154" s="20"/>
      <c r="RTW154" s="20"/>
      <c r="RTX154" s="20"/>
      <c r="RTY154" s="20"/>
      <c r="RTZ154" s="20"/>
      <c r="RUA154" s="20"/>
      <c r="RUB154" s="20"/>
      <c r="RUC154" s="20"/>
      <c r="RUD154" s="20"/>
      <c r="RUE154" s="20"/>
      <c r="RUF154" s="20"/>
      <c r="RUG154" s="20"/>
      <c r="RUH154" s="20"/>
      <c r="RUI154" s="20"/>
      <c r="RUJ154" s="20"/>
      <c r="RUK154" s="20"/>
      <c r="RUL154" s="20"/>
      <c r="RUM154" s="20"/>
      <c r="RUN154" s="20"/>
      <c r="RUO154" s="20"/>
      <c r="RUP154" s="20"/>
      <c r="RUQ154" s="20"/>
      <c r="RUR154" s="20"/>
      <c r="RUS154" s="20"/>
      <c r="RUT154" s="20"/>
      <c r="RUU154" s="20"/>
      <c r="RUV154" s="20"/>
      <c r="RUW154" s="20"/>
      <c r="RUX154" s="20"/>
      <c r="RUY154" s="20"/>
      <c r="RUZ154" s="20"/>
      <c r="RVA154" s="20"/>
      <c r="RVB154" s="20"/>
      <c r="RVC154" s="20"/>
      <c r="RVD154" s="20"/>
      <c r="RVE154" s="20"/>
      <c r="RVF154" s="20"/>
      <c r="RVG154" s="20"/>
      <c r="RVH154" s="20"/>
      <c r="RVI154" s="20"/>
      <c r="RVJ154" s="20"/>
      <c r="RVK154" s="20"/>
      <c r="RVL154" s="20"/>
      <c r="RVM154" s="20"/>
      <c r="RVN154" s="20"/>
      <c r="RVO154" s="20"/>
      <c r="RVP154" s="20"/>
      <c r="RVQ154" s="20"/>
      <c r="RVR154" s="20"/>
      <c r="RVS154" s="20"/>
      <c r="RVT154" s="20"/>
      <c r="RVU154" s="20"/>
      <c r="RVV154" s="20"/>
      <c r="RVW154" s="20"/>
      <c r="RVX154" s="20"/>
      <c r="RVY154" s="20"/>
      <c r="RVZ154" s="20"/>
      <c r="RWA154" s="20"/>
      <c r="RWB154" s="20"/>
      <c r="RWC154" s="20"/>
      <c r="RWD154" s="20"/>
      <c r="RWE154" s="20"/>
      <c r="RWF154" s="20"/>
      <c r="RWG154" s="20"/>
      <c r="RWH154" s="20"/>
      <c r="RWI154" s="20"/>
      <c r="RWJ154" s="20"/>
      <c r="RWK154" s="20"/>
      <c r="RWL154" s="20"/>
      <c r="RWM154" s="20"/>
      <c r="RWN154" s="20"/>
      <c r="RWO154" s="20"/>
      <c r="RWP154" s="20"/>
      <c r="RWQ154" s="20"/>
      <c r="RWR154" s="20"/>
      <c r="RWS154" s="20"/>
      <c r="RWT154" s="20"/>
      <c r="RWU154" s="20"/>
      <c r="RWV154" s="20"/>
      <c r="RWW154" s="20"/>
      <c r="RWX154" s="20"/>
      <c r="RWY154" s="20"/>
      <c r="RWZ154" s="20"/>
      <c r="RXA154" s="20"/>
      <c r="RXB154" s="20"/>
      <c r="RXC154" s="20"/>
      <c r="RXD154" s="20"/>
      <c r="RXE154" s="20"/>
      <c r="RXF154" s="20"/>
      <c r="RXG154" s="20"/>
      <c r="RXH154" s="20"/>
      <c r="RXI154" s="20"/>
      <c r="RXJ154" s="20"/>
      <c r="RXK154" s="20"/>
      <c r="RXL154" s="20"/>
      <c r="RXM154" s="20"/>
      <c r="RXN154" s="20"/>
      <c r="RXO154" s="20"/>
      <c r="RXP154" s="20"/>
      <c r="RXQ154" s="20"/>
      <c r="RXR154" s="20"/>
      <c r="RXS154" s="20"/>
      <c r="RXT154" s="20"/>
      <c r="RXU154" s="20"/>
      <c r="RXV154" s="20"/>
      <c r="RXW154" s="20"/>
      <c r="RXX154" s="20"/>
      <c r="RXY154" s="20"/>
      <c r="RXZ154" s="20"/>
      <c r="RYA154" s="20"/>
      <c r="RYB154" s="20"/>
      <c r="RYC154" s="20"/>
      <c r="RYD154" s="20"/>
      <c r="RYE154" s="20"/>
      <c r="RYF154" s="20"/>
      <c r="RYG154" s="20"/>
      <c r="RYH154" s="20"/>
      <c r="RYI154" s="20"/>
      <c r="RYJ154" s="20"/>
      <c r="RYK154" s="20"/>
      <c r="RYL154" s="20"/>
      <c r="RYM154" s="20"/>
      <c r="RYN154" s="20"/>
      <c r="RYO154" s="20"/>
      <c r="RYP154" s="20"/>
      <c r="RYQ154" s="20"/>
      <c r="RYR154" s="20"/>
      <c r="RYS154" s="20"/>
      <c r="RYT154" s="20"/>
      <c r="RYU154" s="20"/>
      <c r="RYV154" s="20"/>
      <c r="RYW154" s="20"/>
      <c r="RYX154" s="20"/>
      <c r="RYY154" s="20"/>
      <c r="RYZ154" s="20"/>
      <c r="RZA154" s="20"/>
      <c r="RZB154" s="20"/>
      <c r="RZC154" s="20"/>
      <c r="RZD154" s="20"/>
      <c r="RZE154" s="20"/>
      <c r="RZF154" s="20"/>
      <c r="RZG154" s="20"/>
      <c r="RZH154" s="20"/>
      <c r="RZI154" s="20"/>
      <c r="RZJ154" s="20"/>
      <c r="RZK154" s="20"/>
      <c r="RZL154" s="20"/>
      <c r="RZM154" s="20"/>
      <c r="RZN154" s="20"/>
      <c r="RZO154" s="20"/>
      <c r="RZP154" s="20"/>
      <c r="RZQ154" s="20"/>
      <c r="RZR154" s="20"/>
      <c r="RZS154" s="20"/>
      <c r="RZT154" s="20"/>
      <c r="RZU154" s="20"/>
      <c r="RZV154" s="20"/>
      <c r="RZW154" s="20"/>
      <c r="RZX154" s="20"/>
      <c r="RZY154" s="20"/>
      <c r="RZZ154" s="20"/>
      <c r="SAA154" s="20"/>
      <c r="SAB154" s="20"/>
      <c r="SAC154" s="20"/>
      <c r="SAD154" s="20"/>
      <c r="SAE154" s="20"/>
      <c r="SAF154" s="20"/>
      <c r="SAG154" s="20"/>
      <c r="SAH154" s="20"/>
      <c r="SAI154" s="20"/>
      <c r="SAJ154" s="20"/>
      <c r="SAK154" s="20"/>
      <c r="SAL154" s="20"/>
      <c r="SAM154" s="20"/>
      <c r="SAN154" s="20"/>
      <c r="SAO154" s="20"/>
      <c r="SAP154" s="20"/>
      <c r="SAQ154" s="20"/>
      <c r="SAR154" s="20"/>
      <c r="SAS154" s="20"/>
      <c r="SAT154" s="20"/>
      <c r="SAU154" s="20"/>
      <c r="SAV154" s="20"/>
      <c r="SAW154" s="20"/>
      <c r="SAX154" s="20"/>
      <c r="SAY154" s="20"/>
      <c r="SAZ154" s="20"/>
      <c r="SBA154" s="20"/>
      <c r="SBB154" s="20"/>
      <c r="SBC154" s="20"/>
      <c r="SBD154" s="20"/>
      <c r="SBE154" s="20"/>
      <c r="SBF154" s="20"/>
      <c r="SBG154" s="20"/>
      <c r="SBH154" s="20"/>
      <c r="SBI154" s="20"/>
      <c r="SBJ154" s="20"/>
      <c r="SBK154" s="20"/>
      <c r="SBL154" s="20"/>
      <c r="SBM154" s="20"/>
      <c r="SBN154" s="20"/>
      <c r="SBO154" s="20"/>
      <c r="SBP154" s="20"/>
      <c r="SBQ154" s="20"/>
      <c r="SBR154" s="20"/>
      <c r="SBS154" s="20"/>
      <c r="SBT154" s="20"/>
      <c r="SBU154" s="20"/>
      <c r="SBV154" s="20"/>
      <c r="SBW154" s="20"/>
      <c r="SBX154" s="20"/>
      <c r="SBY154" s="20"/>
      <c r="SBZ154" s="20"/>
      <c r="SCA154" s="20"/>
      <c r="SCB154" s="20"/>
      <c r="SCC154" s="20"/>
      <c r="SCD154" s="20"/>
      <c r="SCE154" s="20"/>
      <c r="SCF154" s="20"/>
      <c r="SCG154" s="20"/>
      <c r="SCH154" s="20"/>
      <c r="SCI154" s="20"/>
      <c r="SCJ154" s="20"/>
      <c r="SCK154" s="20"/>
      <c r="SCL154" s="20"/>
      <c r="SCM154" s="20"/>
      <c r="SCN154" s="20"/>
      <c r="SCO154" s="20"/>
      <c r="SCP154" s="20"/>
      <c r="SCQ154" s="20"/>
      <c r="SCR154" s="20"/>
      <c r="SCS154" s="20"/>
      <c r="SCT154" s="20"/>
      <c r="SCU154" s="20"/>
      <c r="SCV154" s="20"/>
      <c r="SCW154" s="20"/>
      <c r="SCX154" s="20"/>
      <c r="SCY154" s="20"/>
      <c r="SCZ154" s="20"/>
      <c r="SDA154" s="20"/>
      <c r="SDB154" s="20"/>
      <c r="SDC154" s="20"/>
      <c r="SDD154" s="20"/>
      <c r="SDE154" s="20"/>
      <c r="SDF154" s="20"/>
      <c r="SDG154" s="20"/>
      <c r="SDH154" s="20"/>
      <c r="SDI154" s="20"/>
      <c r="SDJ154" s="20"/>
      <c r="SDK154" s="20"/>
      <c r="SDL154" s="20"/>
      <c r="SDM154" s="20"/>
      <c r="SDN154" s="20"/>
      <c r="SDO154" s="20"/>
      <c r="SDP154" s="20"/>
      <c r="SDQ154" s="20"/>
      <c r="SDR154" s="20"/>
      <c r="SDS154" s="20"/>
      <c r="SDT154" s="20"/>
      <c r="SDU154" s="20"/>
      <c r="SDV154" s="20"/>
      <c r="SDW154" s="20"/>
      <c r="SDX154" s="20"/>
      <c r="SDY154" s="20"/>
      <c r="SDZ154" s="20"/>
      <c r="SEA154" s="20"/>
      <c r="SEB154" s="20"/>
      <c r="SEC154" s="20"/>
      <c r="SED154" s="20"/>
      <c r="SEE154" s="20"/>
      <c r="SEF154" s="20"/>
      <c r="SEG154" s="20"/>
      <c r="SEH154" s="20"/>
      <c r="SEI154" s="20"/>
      <c r="SEJ154" s="20"/>
      <c r="SEK154" s="20"/>
      <c r="SEL154" s="20"/>
      <c r="SEM154" s="20"/>
      <c r="SEN154" s="20"/>
      <c r="SEO154" s="20"/>
      <c r="SEP154" s="20"/>
      <c r="SEQ154" s="20"/>
      <c r="SER154" s="20"/>
      <c r="SES154" s="20"/>
      <c r="SET154" s="20"/>
      <c r="SEU154" s="20"/>
      <c r="SEV154" s="20"/>
      <c r="SEW154" s="20"/>
      <c r="SEX154" s="20"/>
      <c r="SEY154" s="20"/>
      <c r="SEZ154" s="20"/>
      <c r="SFA154" s="20"/>
      <c r="SFB154" s="20"/>
      <c r="SFC154" s="20"/>
      <c r="SFD154" s="20"/>
      <c r="SFE154" s="20"/>
      <c r="SFF154" s="20"/>
      <c r="SFG154" s="20"/>
      <c r="SFH154" s="20"/>
      <c r="SFI154" s="20"/>
      <c r="SFJ154" s="20"/>
      <c r="SFK154" s="20"/>
      <c r="SFL154" s="20"/>
      <c r="SFM154" s="20"/>
      <c r="SFN154" s="20"/>
      <c r="SFO154" s="20"/>
      <c r="SFP154" s="20"/>
      <c r="SFQ154" s="20"/>
      <c r="SFR154" s="20"/>
      <c r="SFS154" s="20"/>
      <c r="SFT154" s="20"/>
      <c r="SFU154" s="20"/>
      <c r="SFV154" s="20"/>
      <c r="SFW154" s="20"/>
      <c r="SFX154" s="20"/>
      <c r="SFY154" s="20"/>
      <c r="SFZ154" s="20"/>
      <c r="SGA154" s="20"/>
      <c r="SGB154" s="20"/>
      <c r="SGC154" s="20"/>
      <c r="SGD154" s="20"/>
      <c r="SGE154" s="20"/>
      <c r="SGF154" s="20"/>
      <c r="SGG154" s="20"/>
      <c r="SGH154" s="20"/>
      <c r="SGI154" s="20"/>
      <c r="SGJ154" s="20"/>
      <c r="SGK154" s="20"/>
      <c r="SGL154" s="20"/>
      <c r="SGM154" s="20"/>
      <c r="SGN154" s="20"/>
      <c r="SGO154" s="20"/>
      <c r="SGP154" s="20"/>
      <c r="SGQ154" s="20"/>
      <c r="SGR154" s="20"/>
      <c r="SGS154" s="20"/>
      <c r="SGT154" s="20"/>
      <c r="SGU154" s="20"/>
      <c r="SGV154" s="20"/>
      <c r="SGW154" s="20"/>
      <c r="SGX154" s="20"/>
      <c r="SGY154" s="20"/>
      <c r="SGZ154" s="20"/>
      <c r="SHA154" s="20"/>
      <c r="SHB154" s="20"/>
      <c r="SHC154" s="20"/>
      <c r="SHD154" s="20"/>
      <c r="SHE154" s="20"/>
      <c r="SHF154" s="20"/>
      <c r="SHG154" s="20"/>
      <c r="SHH154" s="20"/>
      <c r="SHI154" s="20"/>
      <c r="SHJ154" s="20"/>
      <c r="SHK154" s="20"/>
      <c r="SHL154" s="20"/>
      <c r="SHM154" s="20"/>
      <c r="SHN154" s="20"/>
      <c r="SHO154" s="20"/>
      <c r="SHP154" s="20"/>
      <c r="SHQ154" s="20"/>
      <c r="SHR154" s="20"/>
      <c r="SHS154" s="20"/>
      <c r="SHT154" s="20"/>
      <c r="SHU154" s="20"/>
      <c r="SHV154" s="20"/>
      <c r="SHW154" s="20"/>
      <c r="SHX154" s="20"/>
      <c r="SHY154" s="20"/>
      <c r="SHZ154" s="20"/>
      <c r="SIA154" s="20"/>
      <c r="SIB154" s="20"/>
      <c r="SIC154" s="20"/>
      <c r="SID154" s="20"/>
      <c r="SIE154" s="20"/>
      <c r="SIF154" s="20"/>
      <c r="SIG154" s="20"/>
      <c r="SIH154" s="20"/>
      <c r="SII154" s="20"/>
      <c r="SIJ154" s="20"/>
      <c r="SIK154" s="20"/>
      <c r="SIL154" s="20"/>
      <c r="SIM154" s="20"/>
      <c r="SIN154" s="20"/>
      <c r="SIO154" s="20"/>
      <c r="SIP154" s="20"/>
      <c r="SIQ154" s="20"/>
      <c r="SIR154" s="20"/>
      <c r="SIS154" s="20"/>
      <c r="SIT154" s="20"/>
      <c r="SIU154" s="20"/>
      <c r="SIV154" s="20"/>
      <c r="SIW154" s="20"/>
      <c r="SIX154" s="20"/>
      <c r="SIY154" s="20"/>
      <c r="SIZ154" s="20"/>
      <c r="SJA154" s="20"/>
      <c r="SJB154" s="20"/>
      <c r="SJC154" s="20"/>
      <c r="SJD154" s="20"/>
      <c r="SJE154" s="20"/>
      <c r="SJF154" s="20"/>
      <c r="SJG154" s="20"/>
      <c r="SJH154" s="20"/>
      <c r="SJI154" s="20"/>
      <c r="SJJ154" s="20"/>
      <c r="SJK154" s="20"/>
      <c r="SJL154" s="20"/>
      <c r="SJM154" s="20"/>
      <c r="SJN154" s="20"/>
      <c r="SJO154" s="20"/>
      <c r="SJP154" s="20"/>
      <c r="SJQ154" s="20"/>
      <c r="SJR154" s="20"/>
      <c r="SJS154" s="20"/>
      <c r="SJT154" s="20"/>
      <c r="SJU154" s="20"/>
      <c r="SJV154" s="20"/>
      <c r="SJW154" s="20"/>
      <c r="SJX154" s="20"/>
      <c r="SJY154" s="20"/>
      <c r="SJZ154" s="20"/>
      <c r="SKA154" s="20"/>
      <c r="SKB154" s="20"/>
      <c r="SKC154" s="20"/>
      <c r="SKD154" s="20"/>
      <c r="SKE154" s="20"/>
      <c r="SKF154" s="20"/>
      <c r="SKG154" s="20"/>
      <c r="SKH154" s="20"/>
      <c r="SKI154" s="20"/>
      <c r="SKJ154" s="20"/>
      <c r="SKK154" s="20"/>
      <c r="SKL154" s="20"/>
      <c r="SKM154" s="20"/>
      <c r="SKN154" s="20"/>
      <c r="SKO154" s="20"/>
      <c r="SKP154" s="20"/>
      <c r="SKQ154" s="20"/>
      <c r="SKR154" s="20"/>
      <c r="SKS154" s="20"/>
      <c r="SKT154" s="20"/>
      <c r="SKU154" s="20"/>
      <c r="SKV154" s="20"/>
      <c r="SKW154" s="20"/>
      <c r="SKX154" s="20"/>
      <c r="SKY154" s="20"/>
      <c r="SKZ154" s="20"/>
      <c r="SLA154" s="20"/>
      <c r="SLB154" s="20"/>
      <c r="SLC154" s="20"/>
      <c r="SLD154" s="20"/>
      <c r="SLE154" s="20"/>
      <c r="SLF154" s="20"/>
      <c r="SLG154" s="20"/>
      <c r="SLH154" s="20"/>
      <c r="SLI154" s="20"/>
      <c r="SLJ154" s="20"/>
      <c r="SLK154" s="20"/>
      <c r="SLL154" s="20"/>
      <c r="SLM154" s="20"/>
      <c r="SLN154" s="20"/>
      <c r="SLO154" s="20"/>
      <c r="SLP154" s="20"/>
      <c r="SLQ154" s="20"/>
      <c r="SLR154" s="20"/>
      <c r="SLS154" s="20"/>
      <c r="SLT154" s="20"/>
      <c r="SLU154" s="20"/>
      <c r="SLV154" s="20"/>
      <c r="SLW154" s="20"/>
      <c r="SLX154" s="20"/>
      <c r="SLY154" s="20"/>
      <c r="SLZ154" s="20"/>
      <c r="SMA154" s="20"/>
      <c r="SMB154" s="20"/>
      <c r="SMC154" s="20"/>
      <c r="SMD154" s="20"/>
      <c r="SME154" s="20"/>
      <c r="SMF154" s="20"/>
      <c r="SMG154" s="20"/>
      <c r="SMH154" s="20"/>
      <c r="SMI154" s="20"/>
      <c r="SMJ154" s="20"/>
      <c r="SMK154" s="20"/>
      <c r="SML154" s="20"/>
      <c r="SMM154" s="20"/>
      <c r="SMN154" s="20"/>
      <c r="SMO154" s="20"/>
      <c r="SMP154" s="20"/>
      <c r="SMQ154" s="20"/>
      <c r="SMR154" s="20"/>
      <c r="SMS154" s="20"/>
      <c r="SMT154" s="20"/>
      <c r="SMU154" s="20"/>
      <c r="SMV154" s="20"/>
      <c r="SMW154" s="20"/>
      <c r="SMX154" s="20"/>
      <c r="SMY154" s="20"/>
      <c r="SMZ154" s="20"/>
      <c r="SNA154" s="20"/>
      <c r="SNB154" s="20"/>
      <c r="SNC154" s="20"/>
      <c r="SND154" s="20"/>
      <c r="SNE154" s="20"/>
      <c r="SNF154" s="20"/>
      <c r="SNG154" s="20"/>
      <c r="SNH154" s="20"/>
      <c r="SNI154" s="20"/>
      <c r="SNJ154" s="20"/>
      <c r="SNK154" s="20"/>
      <c r="SNL154" s="20"/>
      <c r="SNM154" s="20"/>
      <c r="SNN154" s="20"/>
      <c r="SNO154" s="20"/>
      <c r="SNP154" s="20"/>
      <c r="SNQ154" s="20"/>
      <c r="SNR154" s="20"/>
      <c r="SNS154" s="20"/>
      <c r="SNT154" s="20"/>
      <c r="SNU154" s="20"/>
      <c r="SNV154" s="20"/>
      <c r="SNW154" s="20"/>
      <c r="SNX154" s="20"/>
      <c r="SNY154" s="20"/>
      <c r="SNZ154" s="20"/>
      <c r="SOA154" s="20"/>
      <c r="SOB154" s="20"/>
      <c r="SOC154" s="20"/>
      <c r="SOD154" s="20"/>
      <c r="SOE154" s="20"/>
      <c r="SOF154" s="20"/>
      <c r="SOG154" s="20"/>
      <c r="SOH154" s="20"/>
      <c r="SOI154" s="20"/>
      <c r="SOJ154" s="20"/>
      <c r="SOK154" s="20"/>
      <c r="SOL154" s="20"/>
      <c r="SOM154" s="20"/>
      <c r="SON154" s="20"/>
      <c r="SOO154" s="20"/>
      <c r="SOP154" s="20"/>
      <c r="SOQ154" s="20"/>
      <c r="SOR154" s="20"/>
      <c r="SOS154" s="20"/>
      <c r="SOT154" s="20"/>
      <c r="SOU154" s="20"/>
      <c r="SOV154" s="20"/>
      <c r="SOW154" s="20"/>
      <c r="SOX154" s="20"/>
      <c r="SOY154" s="20"/>
      <c r="SOZ154" s="20"/>
      <c r="SPA154" s="20"/>
      <c r="SPB154" s="20"/>
      <c r="SPC154" s="20"/>
      <c r="SPD154" s="20"/>
      <c r="SPE154" s="20"/>
      <c r="SPF154" s="20"/>
      <c r="SPG154" s="20"/>
      <c r="SPH154" s="20"/>
      <c r="SPI154" s="20"/>
      <c r="SPJ154" s="20"/>
      <c r="SPK154" s="20"/>
      <c r="SPL154" s="20"/>
      <c r="SPM154" s="20"/>
      <c r="SPN154" s="20"/>
      <c r="SPO154" s="20"/>
      <c r="SPP154" s="20"/>
      <c r="SPQ154" s="20"/>
      <c r="SPR154" s="20"/>
      <c r="SPS154" s="20"/>
      <c r="SPT154" s="20"/>
      <c r="SPU154" s="20"/>
      <c r="SPV154" s="20"/>
      <c r="SPW154" s="20"/>
      <c r="SPX154" s="20"/>
      <c r="SPY154" s="20"/>
      <c r="SPZ154" s="20"/>
      <c r="SQA154" s="20"/>
      <c r="SQB154" s="20"/>
      <c r="SQC154" s="20"/>
      <c r="SQD154" s="20"/>
      <c r="SQE154" s="20"/>
      <c r="SQF154" s="20"/>
      <c r="SQG154" s="20"/>
      <c r="SQH154" s="20"/>
      <c r="SQI154" s="20"/>
      <c r="SQJ154" s="20"/>
      <c r="SQK154" s="20"/>
      <c r="SQL154" s="20"/>
      <c r="SQM154" s="20"/>
      <c r="SQN154" s="20"/>
      <c r="SQO154" s="20"/>
      <c r="SQP154" s="20"/>
      <c r="SQQ154" s="20"/>
      <c r="SQR154" s="20"/>
      <c r="SQS154" s="20"/>
      <c r="SQT154" s="20"/>
      <c r="SQU154" s="20"/>
      <c r="SQV154" s="20"/>
      <c r="SQW154" s="20"/>
      <c r="SQX154" s="20"/>
      <c r="SQY154" s="20"/>
      <c r="SQZ154" s="20"/>
      <c r="SRA154" s="20"/>
      <c r="SRB154" s="20"/>
      <c r="SRC154" s="20"/>
      <c r="SRD154" s="20"/>
      <c r="SRE154" s="20"/>
      <c r="SRF154" s="20"/>
      <c r="SRG154" s="20"/>
      <c r="SRH154" s="20"/>
      <c r="SRI154" s="20"/>
      <c r="SRJ154" s="20"/>
      <c r="SRK154" s="20"/>
      <c r="SRL154" s="20"/>
      <c r="SRM154" s="20"/>
      <c r="SRN154" s="20"/>
      <c r="SRO154" s="20"/>
      <c r="SRP154" s="20"/>
      <c r="SRQ154" s="20"/>
      <c r="SRR154" s="20"/>
      <c r="SRS154" s="20"/>
      <c r="SRT154" s="20"/>
      <c r="SRU154" s="20"/>
      <c r="SRV154" s="20"/>
      <c r="SRW154" s="20"/>
      <c r="SRX154" s="20"/>
      <c r="SRY154" s="20"/>
      <c r="SRZ154" s="20"/>
      <c r="SSA154" s="20"/>
      <c r="SSB154" s="20"/>
      <c r="SSC154" s="20"/>
      <c r="SSD154" s="20"/>
      <c r="SSE154" s="20"/>
      <c r="SSF154" s="20"/>
      <c r="SSG154" s="20"/>
      <c r="SSH154" s="20"/>
      <c r="SSI154" s="20"/>
      <c r="SSJ154" s="20"/>
      <c r="SSK154" s="20"/>
      <c r="SSL154" s="20"/>
      <c r="SSM154" s="20"/>
      <c r="SSN154" s="20"/>
      <c r="SSO154" s="20"/>
      <c r="SSP154" s="20"/>
      <c r="SSQ154" s="20"/>
      <c r="SSR154" s="20"/>
      <c r="SSS154" s="20"/>
      <c r="SST154" s="20"/>
      <c r="SSU154" s="20"/>
      <c r="SSV154" s="20"/>
      <c r="SSW154" s="20"/>
      <c r="SSX154" s="20"/>
      <c r="SSY154" s="20"/>
      <c r="SSZ154" s="20"/>
      <c r="STA154" s="20"/>
      <c r="STB154" s="20"/>
      <c r="STC154" s="20"/>
      <c r="STD154" s="20"/>
      <c r="STE154" s="20"/>
      <c r="STF154" s="20"/>
      <c r="STG154" s="20"/>
      <c r="STH154" s="20"/>
      <c r="STI154" s="20"/>
      <c r="STJ154" s="20"/>
      <c r="STK154" s="20"/>
      <c r="STL154" s="20"/>
      <c r="STM154" s="20"/>
      <c r="STN154" s="20"/>
      <c r="STO154" s="20"/>
      <c r="STP154" s="20"/>
      <c r="STQ154" s="20"/>
      <c r="STR154" s="20"/>
      <c r="STS154" s="20"/>
      <c r="STT154" s="20"/>
      <c r="STU154" s="20"/>
      <c r="STV154" s="20"/>
      <c r="STW154" s="20"/>
      <c r="STX154" s="20"/>
      <c r="STY154" s="20"/>
      <c r="STZ154" s="20"/>
      <c r="SUA154" s="20"/>
      <c r="SUB154" s="20"/>
      <c r="SUC154" s="20"/>
      <c r="SUD154" s="20"/>
      <c r="SUE154" s="20"/>
      <c r="SUF154" s="20"/>
      <c r="SUG154" s="20"/>
      <c r="SUH154" s="20"/>
      <c r="SUI154" s="20"/>
      <c r="SUJ154" s="20"/>
      <c r="SUK154" s="20"/>
      <c r="SUL154" s="20"/>
      <c r="SUM154" s="20"/>
      <c r="SUN154" s="20"/>
      <c r="SUO154" s="20"/>
      <c r="SUP154" s="20"/>
      <c r="SUQ154" s="20"/>
      <c r="SUR154" s="20"/>
      <c r="SUS154" s="20"/>
      <c r="SUT154" s="20"/>
      <c r="SUU154" s="20"/>
      <c r="SUV154" s="20"/>
      <c r="SUW154" s="20"/>
      <c r="SUX154" s="20"/>
      <c r="SUY154" s="20"/>
      <c r="SUZ154" s="20"/>
      <c r="SVA154" s="20"/>
      <c r="SVB154" s="20"/>
      <c r="SVC154" s="20"/>
      <c r="SVD154" s="20"/>
      <c r="SVE154" s="20"/>
      <c r="SVF154" s="20"/>
      <c r="SVG154" s="20"/>
      <c r="SVH154" s="20"/>
      <c r="SVI154" s="20"/>
      <c r="SVJ154" s="20"/>
      <c r="SVK154" s="20"/>
      <c r="SVL154" s="20"/>
      <c r="SVM154" s="20"/>
      <c r="SVN154" s="20"/>
      <c r="SVO154" s="20"/>
      <c r="SVP154" s="20"/>
      <c r="SVQ154" s="20"/>
      <c r="SVR154" s="20"/>
      <c r="SVS154" s="20"/>
      <c r="SVT154" s="20"/>
      <c r="SVU154" s="20"/>
      <c r="SVV154" s="20"/>
      <c r="SVW154" s="20"/>
      <c r="SVX154" s="20"/>
      <c r="SVY154" s="20"/>
      <c r="SVZ154" s="20"/>
      <c r="SWA154" s="20"/>
      <c r="SWB154" s="20"/>
      <c r="SWC154" s="20"/>
      <c r="SWD154" s="20"/>
      <c r="SWE154" s="20"/>
      <c r="SWF154" s="20"/>
      <c r="SWG154" s="20"/>
      <c r="SWH154" s="20"/>
      <c r="SWI154" s="20"/>
      <c r="SWJ154" s="20"/>
      <c r="SWK154" s="20"/>
      <c r="SWL154" s="20"/>
      <c r="SWM154" s="20"/>
      <c r="SWN154" s="20"/>
      <c r="SWO154" s="20"/>
      <c r="SWP154" s="20"/>
      <c r="SWQ154" s="20"/>
      <c r="SWR154" s="20"/>
      <c r="SWS154" s="20"/>
      <c r="SWT154" s="20"/>
      <c r="SWU154" s="20"/>
      <c r="SWV154" s="20"/>
      <c r="SWW154" s="20"/>
      <c r="SWX154" s="20"/>
      <c r="SWY154" s="20"/>
      <c r="SWZ154" s="20"/>
      <c r="SXA154" s="20"/>
      <c r="SXB154" s="20"/>
      <c r="SXC154" s="20"/>
      <c r="SXD154" s="20"/>
      <c r="SXE154" s="20"/>
      <c r="SXF154" s="20"/>
      <c r="SXG154" s="20"/>
      <c r="SXH154" s="20"/>
      <c r="SXI154" s="20"/>
      <c r="SXJ154" s="20"/>
      <c r="SXK154" s="20"/>
      <c r="SXL154" s="20"/>
      <c r="SXM154" s="20"/>
      <c r="SXN154" s="20"/>
      <c r="SXO154" s="20"/>
      <c r="SXP154" s="20"/>
      <c r="SXQ154" s="20"/>
      <c r="SXR154" s="20"/>
      <c r="SXS154" s="20"/>
      <c r="SXT154" s="20"/>
      <c r="SXU154" s="20"/>
      <c r="SXV154" s="20"/>
      <c r="SXW154" s="20"/>
      <c r="SXX154" s="20"/>
      <c r="SXY154" s="20"/>
      <c r="SXZ154" s="20"/>
      <c r="SYA154" s="20"/>
      <c r="SYB154" s="20"/>
      <c r="SYC154" s="20"/>
      <c r="SYD154" s="20"/>
      <c r="SYE154" s="20"/>
      <c r="SYF154" s="20"/>
      <c r="SYG154" s="20"/>
      <c r="SYH154" s="20"/>
      <c r="SYI154" s="20"/>
      <c r="SYJ154" s="20"/>
      <c r="SYK154" s="20"/>
      <c r="SYL154" s="20"/>
      <c r="SYM154" s="20"/>
      <c r="SYN154" s="20"/>
      <c r="SYO154" s="20"/>
      <c r="SYP154" s="20"/>
      <c r="SYQ154" s="20"/>
      <c r="SYR154" s="20"/>
      <c r="SYS154" s="20"/>
      <c r="SYT154" s="20"/>
      <c r="SYU154" s="20"/>
      <c r="SYV154" s="20"/>
      <c r="SYW154" s="20"/>
      <c r="SYX154" s="20"/>
      <c r="SYY154" s="20"/>
      <c r="SYZ154" s="20"/>
      <c r="SZA154" s="20"/>
      <c r="SZB154" s="20"/>
      <c r="SZC154" s="20"/>
      <c r="SZD154" s="20"/>
      <c r="SZE154" s="20"/>
      <c r="SZF154" s="20"/>
      <c r="SZG154" s="20"/>
      <c r="SZH154" s="20"/>
      <c r="SZI154" s="20"/>
      <c r="SZJ154" s="20"/>
      <c r="SZK154" s="20"/>
      <c r="SZL154" s="20"/>
      <c r="SZM154" s="20"/>
      <c r="SZN154" s="20"/>
      <c r="SZO154" s="20"/>
      <c r="SZP154" s="20"/>
      <c r="SZQ154" s="20"/>
      <c r="SZR154" s="20"/>
      <c r="SZS154" s="20"/>
      <c r="SZT154" s="20"/>
      <c r="SZU154" s="20"/>
      <c r="SZV154" s="20"/>
      <c r="SZW154" s="20"/>
      <c r="SZX154" s="20"/>
      <c r="SZY154" s="20"/>
      <c r="SZZ154" s="20"/>
      <c r="TAA154" s="20"/>
      <c r="TAB154" s="20"/>
      <c r="TAC154" s="20"/>
      <c r="TAD154" s="20"/>
      <c r="TAE154" s="20"/>
      <c r="TAF154" s="20"/>
      <c r="TAG154" s="20"/>
      <c r="TAH154" s="20"/>
      <c r="TAI154" s="20"/>
      <c r="TAJ154" s="20"/>
      <c r="TAK154" s="20"/>
      <c r="TAL154" s="20"/>
      <c r="TAM154" s="20"/>
      <c r="TAN154" s="20"/>
      <c r="TAO154" s="20"/>
      <c r="TAP154" s="20"/>
      <c r="TAQ154" s="20"/>
      <c r="TAR154" s="20"/>
      <c r="TAS154" s="20"/>
      <c r="TAT154" s="20"/>
      <c r="TAU154" s="20"/>
      <c r="TAV154" s="20"/>
      <c r="TAW154" s="20"/>
      <c r="TAX154" s="20"/>
      <c r="TAY154" s="20"/>
      <c r="TAZ154" s="20"/>
      <c r="TBA154" s="20"/>
      <c r="TBB154" s="20"/>
      <c r="TBC154" s="20"/>
      <c r="TBD154" s="20"/>
      <c r="TBE154" s="20"/>
      <c r="TBF154" s="20"/>
      <c r="TBG154" s="20"/>
      <c r="TBH154" s="20"/>
      <c r="TBI154" s="20"/>
      <c r="TBJ154" s="20"/>
      <c r="TBK154" s="20"/>
      <c r="TBL154" s="20"/>
      <c r="TBM154" s="20"/>
      <c r="TBN154" s="20"/>
      <c r="TBO154" s="20"/>
      <c r="TBP154" s="20"/>
      <c r="TBQ154" s="20"/>
      <c r="TBR154" s="20"/>
      <c r="TBS154" s="20"/>
      <c r="TBT154" s="20"/>
      <c r="TBU154" s="20"/>
      <c r="TBV154" s="20"/>
      <c r="TBW154" s="20"/>
      <c r="TBX154" s="20"/>
      <c r="TBY154" s="20"/>
      <c r="TBZ154" s="20"/>
      <c r="TCA154" s="20"/>
      <c r="TCB154" s="20"/>
      <c r="TCC154" s="20"/>
      <c r="TCD154" s="20"/>
      <c r="TCE154" s="20"/>
      <c r="TCF154" s="20"/>
      <c r="TCG154" s="20"/>
      <c r="TCH154" s="20"/>
      <c r="TCI154" s="20"/>
      <c r="TCJ154" s="20"/>
      <c r="TCK154" s="20"/>
      <c r="TCL154" s="20"/>
      <c r="TCM154" s="20"/>
      <c r="TCN154" s="20"/>
      <c r="TCO154" s="20"/>
      <c r="TCP154" s="20"/>
      <c r="TCQ154" s="20"/>
      <c r="TCR154" s="20"/>
      <c r="TCS154" s="20"/>
      <c r="TCT154" s="20"/>
      <c r="TCU154" s="20"/>
      <c r="TCV154" s="20"/>
      <c r="TCW154" s="20"/>
      <c r="TCX154" s="20"/>
      <c r="TCY154" s="20"/>
      <c r="TCZ154" s="20"/>
      <c r="TDA154" s="20"/>
      <c r="TDB154" s="20"/>
      <c r="TDC154" s="20"/>
      <c r="TDD154" s="20"/>
      <c r="TDE154" s="20"/>
      <c r="TDF154" s="20"/>
      <c r="TDG154" s="20"/>
      <c r="TDH154" s="20"/>
      <c r="TDI154" s="20"/>
      <c r="TDJ154" s="20"/>
      <c r="TDK154" s="20"/>
      <c r="TDL154" s="20"/>
      <c r="TDM154" s="20"/>
      <c r="TDN154" s="20"/>
      <c r="TDO154" s="20"/>
      <c r="TDP154" s="20"/>
      <c r="TDQ154" s="20"/>
      <c r="TDR154" s="20"/>
      <c r="TDS154" s="20"/>
      <c r="TDT154" s="20"/>
      <c r="TDU154" s="20"/>
      <c r="TDV154" s="20"/>
      <c r="TDW154" s="20"/>
      <c r="TDX154" s="20"/>
      <c r="TDY154" s="20"/>
      <c r="TDZ154" s="20"/>
      <c r="TEA154" s="20"/>
      <c r="TEB154" s="20"/>
      <c r="TEC154" s="20"/>
      <c r="TED154" s="20"/>
      <c r="TEE154" s="20"/>
      <c r="TEF154" s="20"/>
      <c r="TEG154" s="20"/>
      <c r="TEH154" s="20"/>
      <c r="TEI154" s="20"/>
      <c r="TEJ154" s="20"/>
      <c r="TEK154" s="20"/>
      <c r="TEL154" s="20"/>
      <c r="TEM154" s="20"/>
      <c r="TEN154" s="20"/>
      <c r="TEO154" s="20"/>
      <c r="TEP154" s="20"/>
      <c r="TEQ154" s="20"/>
      <c r="TER154" s="20"/>
      <c r="TES154" s="20"/>
      <c r="TET154" s="20"/>
      <c r="TEU154" s="20"/>
      <c r="TEV154" s="20"/>
      <c r="TEW154" s="20"/>
      <c r="TEX154" s="20"/>
      <c r="TEY154" s="20"/>
      <c r="TEZ154" s="20"/>
      <c r="TFA154" s="20"/>
      <c r="TFB154" s="20"/>
      <c r="TFC154" s="20"/>
      <c r="TFD154" s="20"/>
      <c r="TFE154" s="20"/>
      <c r="TFF154" s="20"/>
      <c r="TFG154" s="20"/>
      <c r="TFH154" s="20"/>
      <c r="TFI154" s="20"/>
      <c r="TFJ154" s="20"/>
      <c r="TFK154" s="20"/>
      <c r="TFL154" s="20"/>
      <c r="TFM154" s="20"/>
      <c r="TFN154" s="20"/>
      <c r="TFO154" s="20"/>
      <c r="TFP154" s="20"/>
      <c r="TFQ154" s="20"/>
      <c r="TFR154" s="20"/>
      <c r="TFS154" s="20"/>
      <c r="TFT154" s="20"/>
      <c r="TFU154" s="20"/>
      <c r="TFV154" s="20"/>
      <c r="TFW154" s="20"/>
      <c r="TFX154" s="20"/>
      <c r="TFY154" s="20"/>
      <c r="TFZ154" s="20"/>
      <c r="TGA154" s="20"/>
      <c r="TGB154" s="20"/>
      <c r="TGC154" s="20"/>
      <c r="TGD154" s="20"/>
      <c r="TGE154" s="20"/>
      <c r="TGF154" s="20"/>
      <c r="TGG154" s="20"/>
      <c r="TGH154" s="20"/>
      <c r="TGI154" s="20"/>
      <c r="TGJ154" s="20"/>
      <c r="TGK154" s="20"/>
      <c r="TGL154" s="20"/>
      <c r="TGM154" s="20"/>
      <c r="TGN154" s="20"/>
      <c r="TGO154" s="20"/>
      <c r="TGP154" s="20"/>
      <c r="TGQ154" s="20"/>
      <c r="TGR154" s="20"/>
      <c r="TGS154" s="20"/>
      <c r="TGT154" s="20"/>
      <c r="TGU154" s="20"/>
      <c r="TGV154" s="20"/>
      <c r="TGW154" s="20"/>
      <c r="TGX154" s="20"/>
      <c r="TGY154" s="20"/>
      <c r="TGZ154" s="20"/>
      <c r="THA154" s="20"/>
      <c r="THB154" s="20"/>
      <c r="THC154" s="20"/>
      <c r="THD154" s="20"/>
      <c r="THE154" s="20"/>
      <c r="THF154" s="20"/>
      <c r="THG154" s="20"/>
      <c r="THH154" s="20"/>
      <c r="THI154" s="20"/>
      <c r="THJ154" s="20"/>
      <c r="THK154" s="20"/>
      <c r="THL154" s="20"/>
      <c r="THM154" s="20"/>
      <c r="THN154" s="20"/>
      <c r="THO154" s="20"/>
      <c r="THP154" s="20"/>
      <c r="THQ154" s="20"/>
      <c r="THR154" s="20"/>
      <c r="THS154" s="20"/>
      <c r="THT154" s="20"/>
      <c r="THU154" s="20"/>
      <c r="THV154" s="20"/>
      <c r="THW154" s="20"/>
      <c r="THX154" s="20"/>
      <c r="THY154" s="20"/>
      <c r="THZ154" s="20"/>
      <c r="TIA154" s="20"/>
      <c r="TIB154" s="20"/>
      <c r="TIC154" s="20"/>
      <c r="TID154" s="20"/>
      <c r="TIE154" s="20"/>
      <c r="TIF154" s="20"/>
      <c r="TIG154" s="20"/>
      <c r="TIH154" s="20"/>
      <c r="TII154" s="20"/>
      <c r="TIJ154" s="20"/>
      <c r="TIK154" s="20"/>
      <c r="TIL154" s="20"/>
      <c r="TIM154" s="20"/>
      <c r="TIN154" s="20"/>
      <c r="TIO154" s="20"/>
      <c r="TIP154" s="20"/>
      <c r="TIQ154" s="20"/>
      <c r="TIR154" s="20"/>
      <c r="TIS154" s="20"/>
      <c r="TIT154" s="20"/>
      <c r="TIU154" s="20"/>
      <c r="TIV154" s="20"/>
      <c r="TIW154" s="20"/>
      <c r="TIX154" s="20"/>
      <c r="TIY154" s="20"/>
      <c r="TIZ154" s="20"/>
      <c r="TJA154" s="20"/>
      <c r="TJB154" s="20"/>
      <c r="TJC154" s="20"/>
      <c r="TJD154" s="20"/>
      <c r="TJE154" s="20"/>
      <c r="TJF154" s="20"/>
      <c r="TJG154" s="20"/>
      <c r="TJH154" s="20"/>
      <c r="TJI154" s="20"/>
      <c r="TJJ154" s="20"/>
      <c r="TJK154" s="20"/>
      <c r="TJL154" s="20"/>
      <c r="TJM154" s="20"/>
      <c r="TJN154" s="20"/>
      <c r="TJO154" s="20"/>
      <c r="TJP154" s="20"/>
      <c r="TJQ154" s="20"/>
      <c r="TJR154" s="20"/>
      <c r="TJS154" s="20"/>
      <c r="TJT154" s="20"/>
      <c r="TJU154" s="20"/>
      <c r="TJV154" s="20"/>
      <c r="TJW154" s="20"/>
      <c r="TJX154" s="20"/>
      <c r="TJY154" s="20"/>
      <c r="TJZ154" s="20"/>
      <c r="TKA154" s="20"/>
      <c r="TKB154" s="20"/>
      <c r="TKC154" s="20"/>
      <c r="TKD154" s="20"/>
      <c r="TKE154" s="20"/>
      <c r="TKF154" s="20"/>
      <c r="TKG154" s="20"/>
      <c r="TKH154" s="20"/>
      <c r="TKI154" s="20"/>
      <c r="TKJ154" s="20"/>
      <c r="TKK154" s="20"/>
      <c r="TKL154" s="20"/>
      <c r="TKM154" s="20"/>
      <c r="TKN154" s="20"/>
      <c r="TKO154" s="20"/>
      <c r="TKP154" s="20"/>
      <c r="TKQ154" s="20"/>
      <c r="TKR154" s="20"/>
      <c r="TKS154" s="20"/>
      <c r="TKT154" s="20"/>
      <c r="TKU154" s="20"/>
      <c r="TKV154" s="20"/>
      <c r="TKW154" s="20"/>
      <c r="TKX154" s="20"/>
      <c r="TKY154" s="20"/>
      <c r="TKZ154" s="20"/>
      <c r="TLA154" s="20"/>
      <c r="TLB154" s="20"/>
      <c r="TLC154" s="20"/>
      <c r="TLD154" s="20"/>
      <c r="TLE154" s="20"/>
      <c r="TLF154" s="20"/>
      <c r="TLG154" s="20"/>
      <c r="TLH154" s="20"/>
      <c r="TLI154" s="20"/>
      <c r="TLJ154" s="20"/>
      <c r="TLK154" s="20"/>
      <c r="TLL154" s="20"/>
      <c r="TLM154" s="20"/>
      <c r="TLN154" s="20"/>
      <c r="TLO154" s="20"/>
      <c r="TLP154" s="20"/>
      <c r="TLQ154" s="20"/>
      <c r="TLR154" s="20"/>
      <c r="TLS154" s="20"/>
      <c r="TLT154" s="20"/>
      <c r="TLU154" s="20"/>
      <c r="TLV154" s="20"/>
      <c r="TLW154" s="20"/>
      <c r="TLX154" s="20"/>
      <c r="TLY154" s="20"/>
      <c r="TLZ154" s="20"/>
      <c r="TMA154" s="20"/>
      <c r="TMB154" s="20"/>
      <c r="TMC154" s="20"/>
      <c r="TMD154" s="20"/>
      <c r="TME154" s="20"/>
      <c r="TMF154" s="20"/>
      <c r="TMG154" s="20"/>
      <c r="TMH154" s="20"/>
      <c r="TMI154" s="20"/>
      <c r="TMJ154" s="20"/>
      <c r="TMK154" s="20"/>
      <c r="TML154" s="20"/>
      <c r="TMM154" s="20"/>
      <c r="TMN154" s="20"/>
      <c r="TMO154" s="20"/>
      <c r="TMP154" s="20"/>
      <c r="TMQ154" s="20"/>
      <c r="TMR154" s="20"/>
      <c r="TMS154" s="20"/>
      <c r="TMT154" s="20"/>
      <c r="TMU154" s="20"/>
      <c r="TMV154" s="20"/>
      <c r="TMW154" s="20"/>
      <c r="TMX154" s="20"/>
      <c r="TMY154" s="20"/>
      <c r="TMZ154" s="20"/>
      <c r="TNA154" s="20"/>
      <c r="TNB154" s="20"/>
      <c r="TNC154" s="20"/>
      <c r="TND154" s="20"/>
      <c r="TNE154" s="20"/>
      <c r="TNF154" s="20"/>
      <c r="TNG154" s="20"/>
      <c r="TNH154" s="20"/>
      <c r="TNI154" s="20"/>
      <c r="TNJ154" s="20"/>
      <c r="TNK154" s="20"/>
      <c r="TNL154" s="20"/>
      <c r="TNM154" s="20"/>
      <c r="TNN154" s="20"/>
      <c r="TNO154" s="20"/>
      <c r="TNP154" s="20"/>
      <c r="TNQ154" s="20"/>
      <c r="TNR154" s="20"/>
      <c r="TNS154" s="20"/>
      <c r="TNT154" s="20"/>
      <c r="TNU154" s="20"/>
      <c r="TNV154" s="20"/>
      <c r="TNW154" s="20"/>
      <c r="TNX154" s="20"/>
      <c r="TNY154" s="20"/>
      <c r="TNZ154" s="20"/>
      <c r="TOA154" s="20"/>
      <c r="TOB154" s="20"/>
      <c r="TOC154" s="20"/>
      <c r="TOD154" s="20"/>
      <c r="TOE154" s="20"/>
      <c r="TOF154" s="20"/>
      <c r="TOG154" s="20"/>
      <c r="TOH154" s="20"/>
      <c r="TOI154" s="20"/>
      <c r="TOJ154" s="20"/>
      <c r="TOK154" s="20"/>
      <c r="TOL154" s="20"/>
      <c r="TOM154" s="20"/>
      <c r="TON154" s="20"/>
      <c r="TOO154" s="20"/>
      <c r="TOP154" s="20"/>
      <c r="TOQ154" s="20"/>
      <c r="TOR154" s="20"/>
      <c r="TOS154" s="20"/>
      <c r="TOT154" s="20"/>
      <c r="TOU154" s="20"/>
      <c r="TOV154" s="20"/>
      <c r="TOW154" s="20"/>
      <c r="TOX154" s="20"/>
      <c r="TOY154" s="20"/>
      <c r="TOZ154" s="20"/>
      <c r="TPA154" s="20"/>
      <c r="TPB154" s="20"/>
      <c r="TPC154" s="20"/>
      <c r="TPD154" s="20"/>
      <c r="TPE154" s="20"/>
      <c r="TPF154" s="20"/>
      <c r="TPG154" s="20"/>
      <c r="TPH154" s="20"/>
      <c r="TPI154" s="20"/>
      <c r="TPJ154" s="20"/>
      <c r="TPK154" s="20"/>
      <c r="TPL154" s="20"/>
      <c r="TPM154" s="20"/>
      <c r="TPN154" s="20"/>
      <c r="TPO154" s="20"/>
      <c r="TPP154" s="20"/>
      <c r="TPQ154" s="20"/>
      <c r="TPR154" s="20"/>
      <c r="TPS154" s="20"/>
      <c r="TPT154" s="20"/>
      <c r="TPU154" s="20"/>
      <c r="TPV154" s="20"/>
      <c r="TPW154" s="20"/>
      <c r="TPX154" s="20"/>
      <c r="TPY154" s="20"/>
      <c r="TPZ154" s="20"/>
      <c r="TQA154" s="20"/>
      <c r="TQB154" s="20"/>
      <c r="TQC154" s="20"/>
      <c r="TQD154" s="20"/>
      <c r="TQE154" s="20"/>
      <c r="TQF154" s="20"/>
      <c r="TQG154" s="20"/>
      <c r="TQH154" s="20"/>
      <c r="TQI154" s="20"/>
      <c r="TQJ154" s="20"/>
      <c r="TQK154" s="20"/>
      <c r="TQL154" s="20"/>
      <c r="TQM154" s="20"/>
      <c r="TQN154" s="20"/>
      <c r="TQO154" s="20"/>
      <c r="TQP154" s="20"/>
      <c r="TQQ154" s="20"/>
      <c r="TQR154" s="20"/>
      <c r="TQS154" s="20"/>
      <c r="TQT154" s="20"/>
      <c r="TQU154" s="20"/>
      <c r="TQV154" s="20"/>
      <c r="TQW154" s="20"/>
      <c r="TQX154" s="20"/>
      <c r="TQY154" s="20"/>
      <c r="TQZ154" s="20"/>
      <c r="TRA154" s="20"/>
      <c r="TRB154" s="20"/>
      <c r="TRC154" s="20"/>
      <c r="TRD154" s="20"/>
      <c r="TRE154" s="20"/>
      <c r="TRF154" s="20"/>
      <c r="TRG154" s="20"/>
      <c r="TRH154" s="20"/>
      <c r="TRI154" s="20"/>
      <c r="TRJ154" s="20"/>
      <c r="TRK154" s="20"/>
      <c r="TRL154" s="20"/>
      <c r="TRM154" s="20"/>
      <c r="TRN154" s="20"/>
      <c r="TRO154" s="20"/>
      <c r="TRP154" s="20"/>
      <c r="TRQ154" s="20"/>
      <c r="TRR154" s="20"/>
      <c r="TRS154" s="20"/>
      <c r="TRT154" s="20"/>
      <c r="TRU154" s="20"/>
      <c r="TRV154" s="20"/>
      <c r="TRW154" s="20"/>
      <c r="TRX154" s="20"/>
      <c r="TRY154" s="20"/>
      <c r="TRZ154" s="20"/>
      <c r="TSA154" s="20"/>
      <c r="TSB154" s="20"/>
      <c r="TSC154" s="20"/>
      <c r="TSD154" s="20"/>
      <c r="TSE154" s="20"/>
      <c r="TSF154" s="20"/>
      <c r="TSG154" s="20"/>
      <c r="TSH154" s="20"/>
      <c r="TSI154" s="20"/>
      <c r="TSJ154" s="20"/>
      <c r="TSK154" s="20"/>
      <c r="TSL154" s="20"/>
      <c r="TSM154" s="20"/>
      <c r="TSN154" s="20"/>
      <c r="TSO154" s="20"/>
      <c r="TSP154" s="20"/>
      <c r="TSQ154" s="20"/>
      <c r="TSR154" s="20"/>
      <c r="TSS154" s="20"/>
      <c r="TST154" s="20"/>
      <c r="TSU154" s="20"/>
      <c r="TSV154" s="20"/>
      <c r="TSW154" s="20"/>
      <c r="TSX154" s="20"/>
      <c r="TSY154" s="20"/>
      <c r="TSZ154" s="20"/>
      <c r="TTA154" s="20"/>
      <c r="TTB154" s="20"/>
      <c r="TTC154" s="20"/>
      <c r="TTD154" s="20"/>
      <c r="TTE154" s="20"/>
      <c r="TTF154" s="20"/>
      <c r="TTG154" s="20"/>
      <c r="TTH154" s="20"/>
      <c r="TTI154" s="20"/>
      <c r="TTJ154" s="20"/>
      <c r="TTK154" s="20"/>
      <c r="TTL154" s="20"/>
      <c r="TTM154" s="20"/>
      <c r="TTN154" s="20"/>
      <c r="TTO154" s="20"/>
      <c r="TTP154" s="20"/>
      <c r="TTQ154" s="20"/>
      <c r="TTR154" s="20"/>
      <c r="TTS154" s="20"/>
      <c r="TTT154" s="20"/>
      <c r="TTU154" s="20"/>
      <c r="TTV154" s="20"/>
      <c r="TTW154" s="20"/>
      <c r="TTX154" s="20"/>
      <c r="TTY154" s="20"/>
      <c r="TTZ154" s="20"/>
      <c r="TUA154" s="20"/>
      <c r="TUB154" s="20"/>
      <c r="TUC154" s="20"/>
      <c r="TUD154" s="20"/>
      <c r="TUE154" s="20"/>
      <c r="TUF154" s="20"/>
      <c r="TUG154" s="20"/>
      <c r="TUH154" s="20"/>
      <c r="TUI154" s="20"/>
      <c r="TUJ154" s="20"/>
      <c r="TUK154" s="20"/>
      <c r="TUL154" s="20"/>
      <c r="TUM154" s="20"/>
      <c r="TUN154" s="20"/>
      <c r="TUO154" s="20"/>
      <c r="TUP154" s="20"/>
      <c r="TUQ154" s="20"/>
      <c r="TUR154" s="20"/>
      <c r="TUS154" s="20"/>
      <c r="TUT154" s="20"/>
      <c r="TUU154" s="20"/>
      <c r="TUV154" s="20"/>
      <c r="TUW154" s="20"/>
      <c r="TUX154" s="20"/>
      <c r="TUY154" s="20"/>
      <c r="TUZ154" s="20"/>
      <c r="TVA154" s="20"/>
      <c r="TVB154" s="20"/>
      <c r="TVC154" s="20"/>
      <c r="TVD154" s="20"/>
      <c r="TVE154" s="20"/>
      <c r="TVF154" s="20"/>
      <c r="TVG154" s="20"/>
      <c r="TVH154" s="20"/>
      <c r="TVI154" s="20"/>
      <c r="TVJ154" s="20"/>
      <c r="TVK154" s="20"/>
      <c r="TVL154" s="20"/>
      <c r="TVM154" s="20"/>
      <c r="TVN154" s="20"/>
      <c r="TVO154" s="20"/>
      <c r="TVP154" s="20"/>
      <c r="TVQ154" s="20"/>
      <c r="TVR154" s="20"/>
      <c r="TVS154" s="20"/>
      <c r="TVT154" s="20"/>
      <c r="TVU154" s="20"/>
      <c r="TVV154" s="20"/>
      <c r="TVW154" s="20"/>
      <c r="TVX154" s="20"/>
      <c r="TVY154" s="20"/>
      <c r="TVZ154" s="20"/>
      <c r="TWA154" s="20"/>
      <c r="TWB154" s="20"/>
      <c r="TWC154" s="20"/>
      <c r="TWD154" s="20"/>
      <c r="TWE154" s="20"/>
      <c r="TWF154" s="20"/>
      <c r="TWG154" s="20"/>
      <c r="TWH154" s="20"/>
      <c r="TWI154" s="20"/>
      <c r="TWJ154" s="20"/>
      <c r="TWK154" s="20"/>
      <c r="TWL154" s="20"/>
      <c r="TWM154" s="20"/>
      <c r="TWN154" s="20"/>
      <c r="TWO154" s="20"/>
      <c r="TWP154" s="20"/>
      <c r="TWQ154" s="20"/>
      <c r="TWR154" s="20"/>
      <c r="TWS154" s="20"/>
      <c r="TWT154" s="20"/>
      <c r="TWU154" s="20"/>
      <c r="TWV154" s="20"/>
      <c r="TWW154" s="20"/>
      <c r="TWX154" s="20"/>
      <c r="TWY154" s="20"/>
      <c r="TWZ154" s="20"/>
      <c r="TXA154" s="20"/>
      <c r="TXB154" s="20"/>
      <c r="TXC154" s="20"/>
      <c r="TXD154" s="20"/>
      <c r="TXE154" s="20"/>
      <c r="TXF154" s="20"/>
      <c r="TXG154" s="20"/>
      <c r="TXH154" s="20"/>
      <c r="TXI154" s="20"/>
      <c r="TXJ154" s="20"/>
      <c r="TXK154" s="20"/>
      <c r="TXL154" s="20"/>
      <c r="TXM154" s="20"/>
      <c r="TXN154" s="20"/>
      <c r="TXO154" s="20"/>
      <c r="TXP154" s="20"/>
      <c r="TXQ154" s="20"/>
      <c r="TXR154" s="20"/>
      <c r="TXS154" s="20"/>
      <c r="TXT154" s="20"/>
      <c r="TXU154" s="20"/>
      <c r="TXV154" s="20"/>
      <c r="TXW154" s="20"/>
      <c r="TXX154" s="20"/>
      <c r="TXY154" s="20"/>
      <c r="TXZ154" s="20"/>
      <c r="TYA154" s="20"/>
      <c r="TYB154" s="20"/>
      <c r="TYC154" s="20"/>
      <c r="TYD154" s="20"/>
      <c r="TYE154" s="20"/>
      <c r="TYF154" s="20"/>
      <c r="TYG154" s="20"/>
      <c r="TYH154" s="20"/>
      <c r="TYI154" s="20"/>
      <c r="TYJ154" s="20"/>
      <c r="TYK154" s="20"/>
      <c r="TYL154" s="20"/>
      <c r="TYM154" s="20"/>
      <c r="TYN154" s="20"/>
      <c r="TYO154" s="20"/>
      <c r="TYP154" s="20"/>
      <c r="TYQ154" s="20"/>
      <c r="TYR154" s="20"/>
      <c r="TYS154" s="20"/>
      <c r="TYT154" s="20"/>
      <c r="TYU154" s="20"/>
      <c r="TYV154" s="20"/>
      <c r="TYW154" s="20"/>
      <c r="TYX154" s="20"/>
      <c r="TYY154" s="20"/>
      <c r="TYZ154" s="20"/>
      <c r="TZA154" s="20"/>
      <c r="TZB154" s="20"/>
      <c r="TZC154" s="20"/>
      <c r="TZD154" s="20"/>
      <c r="TZE154" s="20"/>
      <c r="TZF154" s="20"/>
      <c r="TZG154" s="20"/>
      <c r="TZH154" s="20"/>
      <c r="TZI154" s="20"/>
      <c r="TZJ154" s="20"/>
      <c r="TZK154" s="20"/>
      <c r="TZL154" s="20"/>
      <c r="TZM154" s="20"/>
      <c r="TZN154" s="20"/>
      <c r="TZO154" s="20"/>
      <c r="TZP154" s="20"/>
      <c r="TZQ154" s="20"/>
      <c r="TZR154" s="20"/>
      <c r="TZS154" s="20"/>
      <c r="TZT154" s="20"/>
      <c r="TZU154" s="20"/>
      <c r="TZV154" s="20"/>
      <c r="TZW154" s="20"/>
      <c r="TZX154" s="20"/>
      <c r="TZY154" s="20"/>
      <c r="TZZ154" s="20"/>
      <c r="UAA154" s="20"/>
      <c r="UAB154" s="20"/>
      <c r="UAC154" s="20"/>
      <c r="UAD154" s="20"/>
      <c r="UAE154" s="20"/>
      <c r="UAF154" s="20"/>
      <c r="UAG154" s="20"/>
      <c r="UAH154" s="20"/>
      <c r="UAI154" s="20"/>
      <c r="UAJ154" s="20"/>
      <c r="UAK154" s="20"/>
      <c r="UAL154" s="20"/>
      <c r="UAM154" s="20"/>
      <c r="UAN154" s="20"/>
      <c r="UAO154" s="20"/>
      <c r="UAP154" s="20"/>
      <c r="UAQ154" s="20"/>
      <c r="UAR154" s="20"/>
      <c r="UAS154" s="20"/>
      <c r="UAT154" s="20"/>
      <c r="UAU154" s="20"/>
      <c r="UAV154" s="20"/>
      <c r="UAW154" s="20"/>
      <c r="UAX154" s="20"/>
      <c r="UAY154" s="20"/>
      <c r="UAZ154" s="20"/>
      <c r="UBA154" s="20"/>
      <c r="UBB154" s="20"/>
      <c r="UBC154" s="20"/>
      <c r="UBD154" s="20"/>
      <c r="UBE154" s="20"/>
      <c r="UBF154" s="20"/>
      <c r="UBG154" s="20"/>
      <c r="UBH154" s="20"/>
      <c r="UBI154" s="20"/>
      <c r="UBJ154" s="20"/>
      <c r="UBK154" s="20"/>
      <c r="UBL154" s="20"/>
      <c r="UBM154" s="20"/>
      <c r="UBN154" s="20"/>
      <c r="UBO154" s="20"/>
      <c r="UBP154" s="20"/>
      <c r="UBQ154" s="20"/>
      <c r="UBR154" s="20"/>
      <c r="UBS154" s="20"/>
      <c r="UBT154" s="20"/>
      <c r="UBU154" s="20"/>
      <c r="UBV154" s="20"/>
      <c r="UBW154" s="20"/>
      <c r="UBX154" s="20"/>
      <c r="UBY154" s="20"/>
      <c r="UBZ154" s="20"/>
      <c r="UCA154" s="20"/>
      <c r="UCB154" s="20"/>
      <c r="UCC154" s="20"/>
      <c r="UCD154" s="20"/>
      <c r="UCE154" s="20"/>
      <c r="UCF154" s="20"/>
      <c r="UCG154" s="20"/>
      <c r="UCH154" s="20"/>
      <c r="UCI154" s="20"/>
      <c r="UCJ154" s="20"/>
      <c r="UCK154" s="20"/>
      <c r="UCL154" s="20"/>
      <c r="UCM154" s="20"/>
      <c r="UCN154" s="20"/>
      <c r="UCO154" s="20"/>
      <c r="UCP154" s="20"/>
      <c r="UCQ154" s="20"/>
      <c r="UCR154" s="20"/>
      <c r="UCS154" s="20"/>
      <c r="UCT154" s="20"/>
      <c r="UCU154" s="20"/>
      <c r="UCV154" s="20"/>
      <c r="UCW154" s="20"/>
      <c r="UCX154" s="20"/>
      <c r="UCY154" s="20"/>
      <c r="UCZ154" s="20"/>
      <c r="UDA154" s="20"/>
      <c r="UDB154" s="20"/>
      <c r="UDC154" s="20"/>
      <c r="UDD154" s="20"/>
      <c r="UDE154" s="20"/>
      <c r="UDF154" s="20"/>
      <c r="UDG154" s="20"/>
      <c r="UDH154" s="20"/>
      <c r="UDI154" s="20"/>
      <c r="UDJ154" s="20"/>
      <c r="UDK154" s="20"/>
      <c r="UDL154" s="20"/>
      <c r="UDM154" s="20"/>
      <c r="UDN154" s="20"/>
      <c r="UDO154" s="20"/>
      <c r="UDP154" s="20"/>
      <c r="UDQ154" s="20"/>
      <c r="UDR154" s="20"/>
      <c r="UDS154" s="20"/>
      <c r="UDT154" s="20"/>
      <c r="UDU154" s="20"/>
      <c r="UDV154" s="20"/>
      <c r="UDW154" s="20"/>
      <c r="UDX154" s="20"/>
      <c r="UDY154" s="20"/>
      <c r="UDZ154" s="20"/>
      <c r="UEA154" s="20"/>
      <c r="UEB154" s="20"/>
      <c r="UEC154" s="20"/>
      <c r="UED154" s="20"/>
      <c r="UEE154" s="20"/>
      <c r="UEF154" s="20"/>
      <c r="UEG154" s="20"/>
      <c r="UEH154" s="20"/>
      <c r="UEI154" s="20"/>
      <c r="UEJ154" s="20"/>
      <c r="UEK154" s="20"/>
      <c r="UEL154" s="20"/>
      <c r="UEM154" s="20"/>
      <c r="UEN154" s="20"/>
      <c r="UEO154" s="20"/>
      <c r="UEP154" s="20"/>
      <c r="UEQ154" s="20"/>
      <c r="UER154" s="20"/>
      <c r="UES154" s="20"/>
      <c r="UET154" s="20"/>
      <c r="UEU154" s="20"/>
      <c r="UEV154" s="20"/>
      <c r="UEW154" s="20"/>
      <c r="UEX154" s="20"/>
      <c r="UEY154" s="20"/>
      <c r="UEZ154" s="20"/>
      <c r="UFA154" s="20"/>
      <c r="UFB154" s="20"/>
      <c r="UFC154" s="20"/>
      <c r="UFD154" s="20"/>
      <c r="UFE154" s="20"/>
      <c r="UFF154" s="20"/>
      <c r="UFG154" s="20"/>
      <c r="UFH154" s="20"/>
      <c r="UFI154" s="20"/>
      <c r="UFJ154" s="20"/>
      <c r="UFK154" s="20"/>
      <c r="UFL154" s="20"/>
      <c r="UFM154" s="20"/>
      <c r="UFN154" s="20"/>
      <c r="UFO154" s="20"/>
      <c r="UFP154" s="20"/>
      <c r="UFQ154" s="20"/>
      <c r="UFR154" s="20"/>
      <c r="UFS154" s="20"/>
      <c r="UFT154" s="20"/>
      <c r="UFU154" s="20"/>
      <c r="UFV154" s="20"/>
      <c r="UFW154" s="20"/>
      <c r="UFX154" s="20"/>
      <c r="UFY154" s="20"/>
      <c r="UFZ154" s="20"/>
      <c r="UGA154" s="20"/>
      <c r="UGB154" s="20"/>
      <c r="UGC154" s="20"/>
      <c r="UGD154" s="20"/>
      <c r="UGE154" s="20"/>
      <c r="UGF154" s="20"/>
      <c r="UGG154" s="20"/>
      <c r="UGH154" s="20"/>
      <c r="UGI154" s="20"/>
      <c r="UGJ154" s="20"/>
      <c r="UGK154" s="20"/>
      <c r="UGL154" s="20"/>
      <c r="UGM154" s="20"/>
      <c r="UGN154" s="20"/>
      <c r="UGO154" s="20"/>
      <c r="UGP154" s="20"/>
      <c r="UGQ154" s="20"/>
      <c r="UGR154" s="20"/>
      <c r="UGS154" s="20"/>
      <c r="UGT154" s="20"/>
      <c r="UGU154" s="20"/>
      <c r="UGV154" s="20"/>
      <c r="UGW154" s="20"/>
      <c r="UGX154" s="20"/>
      <c r="UGY154" s="20"/>
      <c r="UGZ154" s="20"/>
      <c r="UHA154" s="20"/>
      <c r="UHB154" s="20"/>
      <c r="UHC154" s="20"/>
      <c r="UHD154" s="20"/>
      <c r="UHE154" s="20"/>
      <c r="UHF154" s="20"/>
      <c r="UHG154" s="20"/>
      <c r="UHH154" s="20"/>
      <c r="UHI154" s="20"/>
      <c r="UHJ154" s="20"/>
      <c r="UHK154" s="20"/>
      <c r="UHL154" s="20"/>
      <c r="UHM154" s="20"/>
      <c r="UHN154" s="20"/>
      <c r="UHO154" s="20"/>
      <c r="UHP154" s="20"/>
      <c r="UHQ154" s="20"/>
      <c r="UHR154" s="20"/>
      <c r="UHS154" s="20"/>
      <c r="UHT154" s="20"/>
      <c r="UHU154" s="20"/>
      <c r="UHV154" s="20"/>
      <c r="UHW154" s="20"/>
      <c r="UHX154" s="20"/>
      <c r="UHY154" s="20"/>
      <c r="UHZ154" s="20"/>
      <c r="UIA154" s="20"/>
      <c r="UIB154" s="20"/>
      <c r="UIC154" s="20"/>
      <c r="UID154" s="20"/>
      <c r="UIE154" s="20"/>
      <c r="UIF154" s="20"/>
      <c r="UIG154" s="20"/>
      <c r="UIH154" s="20"/>
      <c r="UII154" s="20"/>
      <c r="UIJ154" s="20"/>
      <c r="UIK154" s="20"/>
      <c r="UIL154" s="20"/>
      <c r="UIM154" s="20"/>
      <c r="UIN154" s="20"/>
      <c r="UIO154" s="20"/>
      <c r="UIP154" s="20"/>
      <c r="UIQ154" s="20"/>
      <c r="UIR154" s="20"/>
      <c r="UIS154" s="20"/>
      <c r="UIT154" s="20"/>
      <c r="UIU154" s="20"/>
      <c r="UIV154" s="20"/>
      <c r="UIW154" s="20"/>
      <c r="UIX154" s="20"/>
      <c r="UIY154" s="20"/>
      <c r="UIZ154" s="20"/>
      <c r="UJA154" s="20"/>
      <c r="UJB154" s="20"/>
      <c r="UJC154" s="20"/>
      <c r="UJD154" s="20"/>
      <c r="UJE154" s="20"/>
      <c r="UJF154" s="20"/>
      <c r="UJG154" s="20"/>
      <c r="UJH154" s="20"/>
      <c r="UJI154" s="20"/>
      <c r="UJJ154" s="20"/>
      <c r="UJK154" s="20"/>
      <c r="UJL154" s="20"/>
      <c r="UJM154" s="20"/>
      <c r="UJN154" s="20"/>
      <c r="UJO154" s="20"/>
      <c r="UJP154" s="20"/>
      <c r="UJQ154" s="20"/>
      <c r="UJR154" s="20"/>
      <c r="UJS154" s="20"/>
      <c r="UJT154" s="20"/>
      <c r="UJU154" s="20"/>
      <c r="UJV154" s="20"/>
      <c r="UJW154" s="20"/>
      <c r="UJX154" s="20"/>
      <c r="UJY154" s="20"/>
      <c r="UJZ154" s="20"/>
      <c r="UKA154" s="20"/>
      <c r="UKB154" s="20"/>
      <c r="UKC154" s="20"/>
      <c r="UKD154" s="20"/>
      <c r="UKE154" s="20"/>
      <c r="UKF154" s="20"/>
      <c r="UKG154" s="20"/>
      <c r="UKH154" s="20"/>
      <c r="UKI154" s="20"/>
      <c r="UKJ154" s="20"/>
      <c r="UKK154" s="20"/>
      <c r="UKL154" s="20"/>
      <c r="UKM154" s="20"/>
      <c r="UKN154" s="20"/>
      <c r="UKO154" s="20"/>
      <c r="UKP154" s="20"/>
      <c r="UKQ154" s="20"/>
      <c r="UKR154" s="20"/>
      <c r="UKS154" s="20"/>
      <c r="UKT154" s="20"/>
      <c r="UKU154" s="20"/>
      <c r="UKV154" s="20"/>
      <c r="UKW154" s="20"/>
      <c r="UKX154" s="20"/>
      <c r="UKY154" s="20"/>
      <c r="UKZ154" s="20"/>
      <c r="ULA154" s="20"/>
      <c r="ULB154" s="20"/>
      <c r="ULC154" s="20"/>
      <c r="ULD154" s="20"/>
      <c r="ULE154" s="20"/>
      <c r="ULF154" s="20"/>
      <c r="ULG154" s="20"/>
      <c r="ULH154" s="20"/>
      <c r="ULI154" s="20"/>
      <c r="ULJ154" s="20"/>
      <c r="ULK154" s="20"/>
      <c r="ULL154" s="20"/>
      <c r="ULM154" s="20"/>
      <c r="ULN154" s="20"/>
      <c r="ULO154" s="20"/>
      <c r="ULP154" s="20"/>
      <c r="ULQ154" s="20"/>
      <c r="ULR154" s="20"/>
      <c r="ULS154" s="20"/>
      <c r="ULT154" s="20"/>
      <c r="ULU154" s="20"/>
      <c r="ULV154" s="20"/>
      <c r="ULW154" s="20"/>
      <c r="ULX154" s="20"/>
      <c r="ULY154" s="20"/>
      <c r="ULZ154" s="20"/>
      <c r="UMA154" s="20"/>
      <c r="UMB154" s="20"/>
      <c r="UMC154" s="20"/>
      <c r="UMD154" s="20"/>
      <c r="UME154" s="20"/>
      <c r="UMF154" s="20"/>
      <c r="UMG154" s="20"/>
      <c r="UMH154" s="20"/>
      <c r="UMI154" s="20"/>
      <c r="UMJ154" s="20"/>
      <c r="UMK154" s="20"/>
      <c r="UML154" s="20"/>
      <c r="UMM154" s="20"/>
      <c r="UMN154" s="20"/>
      <c r="UMO154" s="20"/>
      <c r="UMP154" s="20"/>
      <c r="UMQ154" s="20"/>
      <c r="UMR154" s="20"/>
      <c r="UMS154" s="20"/>
      <c r="UMT154" s="20"/>
      <c r="UMU154" s="20"/>
      <c r="UMV154" s="20"/>
      <c r="UMW154" s="20"/>
      <c r="UMX154" s="20"/>
      <c r="UMY154" s="20"/>
      <c r="UMZ154" s="20"/>
      <c r="UNA154" s="20"/>
      <c r="UNB154" s="20"/>
      <c r="UNC154" s="20"/>
      <c r="UND154" s="20"/>
      <c r="UNE154" s="20"/>
      <c r="UNF154" s="20"/>
      <c r="UNG154" s="20"/>
      <c r="UNH154" s="20"/>
      <c r="UNI154" s="20"/>
      <c r="UNJ154" s="20"/>
      <c r="UNK154" s="20"/>
      <c r="UNL154" s="20"/>
      <c r="UNM154" s="20"/>
      <c r="UNN154" s="20"/>
      <c r="UNO154" s="20"/>
      <c r="UNP154" s="20"/>
      <c r="UNQ154" s="20"/>
      <c r="UNR154" s="20"/>
      <c r="UNS154" s="20"/>
      <c r="UNT154" s="20"/>
      <c r="UNU154" s="20"/>
      <c r="UNV154" s="20"/>
      <c r="UNW154" s="20"/>
      <c r="UNX154" s="20"/>
      <c r="UNY154" s="20"/>
      <c r="UNZ154" s="20"/>
      <c r="UOA154" s="20"/>
      <c r="UOB154" s="20"/>
      <c r="UOC154" s="20"/>
      <c r="UOD154" s="20"/>
      <c r="UOE154" s="20"/>
      <c r="UOF154" s="20"/>
      <c r="UOG154" s="20"/>
      <c r="UOH154" s="20"/>
      <c r="UOI154" s="20"/>
      <c r="UOJ154" s="20"/>
      <c r="UOK154" s="20"/>
      <c r="UOL154" s="20"/>
      <c r="UOM154" s="20"/>
      <c r="UON154" s="20"/>
      <c r="UOO154" s="20"/>
      <c r="UOP154" s="20"/>
      <c r="UOQ154" s="20"/>
      <c r="UOR154" s="20"/>
      <c r="UOS154" s="20"/>
      <c r="UOT154" s="20"/>
      <c r="UOU154" s="20"/>
      <c r="UOV154" s="20"/>
      <c r="UOW154" s="20"/>
      <c r="UOX154" s="20"/>
      <c r="UOY154" s="20"/>
      <c r="UOZ154" s="20"/>
      <c r="UPA154" s="20"/>
      <c r="UPB154" s="20"/>
      <c r="UPC154" s="20"/>
      <c r="UPD154" s="20"/>
      <c r="UPE154" s="20"/>
      <c r="UPF154" s="20"/>
      <c r="UPG154" s="20"/>
      <c r="UPH154" s="20"/>
      <c r="UPI154" s="20"/>
      <c r="UPJ154" s="20"/>
      <c r="UPK154" s="20"/>
      <c r="UPL154" s="20"/>
      <c r="UPM154" s="20"/>
      <c r="UPN154" s="20"/>
      <c r="UPO154" s="20"/>
      <c r="UPP154" s="20"/>
      <c r="UPQ154" s="20"/>
      <c r="UPR154" s="20"/>
      <c r="UPS154" s="20"/>
      <c r="UPT154" s="20"/>
      <c r="UPU154" s="20"/>
      <c r="UPV154" s="20"/>
      <c r="UPW154" s="20"/>
      <c r="UPX154" s="20"/>
      <c r="UPY154" s="20"/>
      <c r="UPZ154" s="20"/>
      <c r="UQA154" s="20"/>
      <c r="UQB154" s="20"/>
      <c r="UQC154" s="20"/>
      <c r="UQD154" s="20"/>
      <c r="UQE154" s="20"/>
      <c r="UQF154" s="20"/>
      <c r="UQG154" s="20"/>
      <c r="UQH154" s="20"/>
      <c r="UQI154" s="20"/>
      <c r="UQJ154" s="20"/>
      <c r="UQK154" s="20"/>
      <c r="UQL154" s="20"/>
      <c r="UQM154" s="20"/>
      <c r="UQN154" s="20"/>
      <c r="UQO154" s="20"/>
      <c r="UQP154" s="20"/>
      <c r="UQQ154" s="20"/>
      <c r="UQR154" s="20"/>
      <c r="UQS154" s="20"/>
      <c r="UQT154" s="20"/>
      <c r="UQU154" s="20"/>
      <c r="UQV154" s="20"/>
      <c r="UQW154" s="20"/>
      <c r="UQX154" s="20"/>
      <c r="UQY154" s="20"/>
      <c r="UQZ154" s="20"/>
      <c r="URA154" s="20"/>
      <c r="URB154" s="20"/>
      <c r="URC154" s="20"/>
      <c r="URD154" s="20"/>
      <c r="URE154" s="20"/>
      <c r="URF154" s="20"/>
      <c r="URG154" s="20"/>
      <c r="URH154" s="20"/>
      <c r="URI154" s="20"/>
      <c r="URJ154" s="20"/>
      <c r="URK154" s="20"/>
      <c r="URL154" s="20"/>
      <c r="URM154" s="20"/>
      <c r="URN154" s="20"/>
      <c r="URO154" s="20"/>
      <c r="URP154" s="20"/>
      <c r="URQ154" s="20"/>
      <c r="URR154" s="20"/>
      <c r="URS154" s="20"/>
      <c r="URT154" s="20"/>
      <c r="URU154" s="20"/>
      <c r="URV154" s="20"/>
      <c r="URW154" s="20"/>
      <c r="URX154" s="20"/>
      <c r="URY154" s="20"/>
      <c r="URZ154" s="20"/>
      <c r="USA154" s="20"/>
      <c r="USB154" s="20"/>
      <c r="USC154" s="20"/>
      <c r="USD154" s="20"/>
      <c r="USE154" s="20"/>
      <c r="USF154" s="20"/>
      <c r="USG154" s="20"/>
      <c r="USH154" s="20"/>
      <c r="USI154" s="20"/>
      <c r="USJ154" s="20"/>
      <c r="USK154" s="20"/>
      <c r="USL154" s="20"/>
      <c r="USM154" s="20"/>
      <c r="USN154" s="20"/>
      <c r="USO154" s="20"/>
      <c r="USP154" s="20"/>
      <c r="USQ154" s="20"/>
      <c r="USR154" s="20"/>
      <c r="USS154" s="20"/>
      <c r="UST154" s="20"/>
      <c r="USU154" s="20"/>
      <c r="USV154" s="20"/>
      <c r="USW154" s="20"/>
      <c r="USX154" s="20"/>
      <c r="USY154" s="20"/>
      <c r="USZ154" s="20"/>
      <c r="UTA154" s="20"/>
      <c r="UTB154" s="20"/>
      <c r="UTC154" s="20"/>
      <c r="UTD154" s="20"/>
      <c r="UTE154" s="20"/>
      <c r="UTF154" s="20"/>
      <c r="UTG154" s="20"/>
      <c r="UTH154" s="20"/>
      <c r="UTI154" s="20"/>
      <c r="UTJ154" s="20"/>
      <c r="UTK154" s="20"/>
      <c r="UTL154" s="20"/>
      <c r="UTM154" s="20"/>
      <c r="UTN154" s="20"/>
      <c r="UTO154" s="20"/>
      <c r="UTP154" s="20"/>
      <c r="UTQ154" s="20"/>
      <c r="UTR154" s="20"/>
      <c r="UTS154" s="20"/>
      <c r="UTT154" s="20"/>
      <c r="UTU154" s="20"/>
      <c r="UTV154" s="20"/>
      <c r="UTW154" s="20"/>
      <c r="UTX154" s="20"/>
      <c r="UTY154" s="20"/>
      <c r="UTZ154" s="20"/>
      <c r="UUA154" s="20"/>
      <c r="UUB154" s="20"/>
      <c r="UUC154" s="20"/>
      <c r="UUD154" s="20"/>
      <c r="UUE154" s="20"/>
      <c r="UUF154" s="20"/>
      <c r="UUG154" s="20"/>
      <c r="UUH154" s="20"/>
      <c r="UUI154" s="20"/>
      <c r="UUJ154" s="20"/>
      <c r="UUK154" s="20"/>
      <c r="UUL154" s="20"/>
      <c r="UUM154" s="20"/>
      <c r="UUN154" s="20"/>
      <c r="UUO154" s="20"/>
      <c r="UUP154" s="20"/>
      <c r="UUQ154" s="20"/>
      <c r="UUR154" s="20"/>
      <c r="UUS154" s="20"/>
      <c r="UUT154" s="20"/>
      <c r="UUU154" s="20"/>
      <c r="UUV154" s="20"/>
      <c r="UUW154" s="20"/>
      <c r="UUX154" s="20"/>
      <c r="UUY154" s="20"/>
      <c r="UUZ154" s="20"/>
      <c r="UVA154" s="20"/>
      <c r="UVB154" s="20"/>
      <c r="UVC154" s="20"/>
      <c r="UVD154" s="20"/>
      <c r="UVE154" s="20"/>
      <c r="UVF154" s="20"/>
      <c r="UVG154" s="20"/>
      <c r="UVH154" s="20"/>
      <c r="UVI154" s="20"/>
      <c r="UVJ154" s="20"/>
      <c r="UVK154" s="20"/>
      <c r="UVL154" s="20"/>
      <c r="UVM154" s="20"/>
      <c r="UVN154" s="20"/>
      <c r="UVO154" s="20"/>
      <c r="UVP154" s="20"/>
      <c r="UVQ154" s="20"/>
      <c r="UVR154" s="20"/>
      <c r="UVS154" s="20"/>
      <c r="UVT154" s="20"/>
      <c r="UVU154" s="20"/>
      <c r="UVV154" s="20"/>
      <c r="UVW154" s="20"/>
      <c r="UVX154" s="20"/>
      <c r="UVY154" s="20"/>
      <c r="UVZ154" s="20"/>
      <c r="UWA154" s="20"/>
      <c r="UWB154" s="20"/>
      <c r="UWC154" s="20"/>
      <c r="UWD154" s="20"/>
      <c r="UWE154" s="20"/>
      <c r="UWF154" s="20"/>
      <c r="UWG154" s="20"/>
      <c r="UWH154" s="20"/>
      <c r="UWI154" s="20"/>
      <c r="UWJ154" s="20"/>
      <c r="UWK154" s="20"/>
      <c r="UWL154" s="20"/>
      <c r="UWM154" s="20"/>
      <c r="UWN154" s="20"/>
      <c r="UWO154" s="20"/>
      <c r="UWP154" s="20"/>
      <c r="UWQ154" s="20"/>
      <c r="UWR154" s="20"/>
      <c r="UWS154" s="20"/>
      <c r="UWT154" s="20"/>
      <c r="UWU154" s="20"/>
      <c r="UWV154" s="20"/>
      <c r="UWW154" s="20"/>
      <c r="UWX154" s="20"/>
      <c r="UWY154" s="20"/>
      <c r="UWZ154" s="20"/>
      <c r="UXA154" s="20"/>
      <c r="UXB154" s="20"/>
      <c r="UXC154" s="20"/>
      <c r="UXD154" s="20"/>
      <c r="UXE154" s="20"/>
      <c r="UXF154" s="20"/>
      <c r="UXG154" s="20"/>
      <c r="UXH154" s="20"/>
      <c r="UXI154" s="20"/>
      <c r="UXJ154" s="20"/>
      <c r="UXK154" s="20"/>
      <c r="UXL154" s="20"/>
      <c r="UXM154" s="20"/>
      <c r="UXN154" s="20"/>
      <c r="UXO154" s="20"/>
      <c r="UXP154" s="20"/>
      <c r="UXQ154" s="20"/>
      <c r="UXR154" s="20"/>
      <c r="UXS154" s="20"/>
      <c r="UXT154" s="20"/>
      <c r="UXU154" s="20"/>
      <c r="UXV154" s="20"/>
      <c r="UXW154" s="20"/>
      <c r="UXX154" s="20"/>
      <c r="UXY154" s="20"/>
      <c r="UXZ154" s="20"/>
      <c r="UYA154" s="20"/>
      <c r="UYB154" s="20"/>
      <c r="UYC154" s="20"/>
      <c r="UYD154" s="20"/>
      <c r="UYE154" s="20"/>
      <c r="UYF154" s="20"/>
      <c r="UYG154" s="20"/>
      <c r="UYH154" s="20"/>
      <c r="UYI154" s="20"/>
      <c r="UYJ154" s="20"/>
      <c r="UYK154" s="20"/>
      <c r="UYL154" s="20"/>
      <c r="UYM154" s="20"/>
      <c r="UYN154" s="20"/>
      <c r="UYO154" s="20"/>
      <c r="UYP154" s="20"/>
      <c r="UYQ154" s="20"/>
      <c r="UYR154" s="20"/>
      <c r="UYS154" s="20"/>
      <c r="UYT154" s="20"/>
      <c r="UYU154" s="20"/>
      <c r="UYV154" s="20"/>
      <c r="UYW154" s="20"/>
      <c r="UYX154" s="20"/>
      <c r="UYY154" s="20"/>
      <c r="UYZ154" s="20"/>
      <c r="UZA154" s="20"/>
      <c r="UZB154" s="20"/>
      <c r="UZC154" s="20"/>
      <c r="UZD154" s="20"/>
      <c r="UZE154" s="20"/>
      <c r="UZF154" s="20"/>
      <c r="UZG154" s="20"/>
      <c r="UZH154" s="20"/>
      <c r="UZI154" s="20"/>
      <c r="UZJ154" s="20"/>
      <c r="UZK154" s="20"/>
      <c r="UZL154" s="20"/>
      <c r="UZM154" s="20"/>
      <c r="UZN154" s="20"/>
      <c r="UZO154" s="20"/>
      <c r="UZP154" s="20"/>
      <c r="UZQ154" s="20"/>
      <c r="UZR154" s="20"/>
      <c r="UZS154" s="20"/>
      <c r="UZT154" s="20"/>
      <c r="UZU154" s="20"/>
      <c r="UZV154" s="20"/>
      <c r="UZW154" s="20"/>
      <c r="UZX154" s="20"/>
      <c r="UZY154" s="20"/>
      <c r="UZZ154" s="20"/>
      <c r="VAA154" s="20"/>
      <c r="VAB154" s="20"/>
      <c r="VAC154" s="20"/>
      <c r="VAD154" s="20"/>
      <c r="VAE154" s="20"/>
      <c r="VAF154" s="20"/>
      <c r="VAG154" s="20"/>
      <c r="VAH154" s="20"/>
      <c r="VAI154" s="20"/>
      <c r="VAJ154" s="20"/>
      <c r="VAK154" s="20"/>
      <c r="VAL154" s="20"/>
      <c r="VAM154" s="20"/>
      <c r="VAN154" s="20"/>
      <c r="VAO154" s="20"/>
      <c r="VAP154" s="20"/>
      <c r="VAQ154" s="20"/>
      <c r="VAR154" s="20"/>
      <c r="VAS154" s="20"/>
      <c r="VAT154" s="20"/>
      <c r="VAU154" s="20"/>
      <c r="VAV154" s="20"/>
      <c r="VAW154" s="20"/>
      <c r="VAX154" s="20"/>
      <c r="VAY154" s="20"/>
      <c r="VAZ154" s="20"/>
      <c r="VBA154" s="20"/>
      <c r="VBB154" s="20"/>
      <c r="VBC154" s="20"/>
      <c r="VBD154" s="20"/>
      <c r="VBE154" s="20"/>
      <c r="VBF154" s="20"/>
      <c r="VBG154" s="20"/>
      <c r="VBH154" s="20"/>
      <c r="VBI154" s="20"/>
      <c r="VBJ154" s="20"/>
      <c r="VBK154" s="20"/>
      <c r="VBL154" s="20"/>
      <c r="VBM154" s="20"/>
      <c r="VBN154" s="20"/>
      <c r="VBO154" s="20"/>
      <c r="VBP154" s="20"/>
      <c r="VBQ154" s="20"/>
      <c r="VBR154" s="20"/>
      <c r="VBS154" s="20"/>
      <c r="VBT154" s="20"/>
      <c r="VBU154" s="20"/>
      <c r="VBV154" s="20"/>
      <c r="VBW154" s="20"/>
      <c r="VBX154" s="20"/>
      <c r="VBY154" s="20"/>
      <c r="VBZ154" s="20"/>
      <c r="VCA154" s="20"/>
      <c r="VCB154" s="20"/>
      <c r="VCC154" s="20"/>
      <c r="VCD154" s="20"/>
      <c r="VCE154" s="20"/>
      <c r="VCF154" s="20"/>
      <c r="VCG154" s="20"/>
      <c r="VCH154" s="20"/>
      <c r="VCI154" s="20"/>
      <c r="VCJ154" s="20"/>
      <c r="VCK154" s="20"/>
      <c r="VCL154" s="20"/>
      <c r="VCM154" s="20"/>
      <c r="VCN154" s="20"/>
      <c r="VCO154" s="20"/>
      <c r="VCP154" s="20"/>
      <c r="VCQ154" s="20"/>
      <c r="VCR154" s="20"/>
      <c r="VCS154" s="20"/>
      <c r="VCT154" s="20"/>
      <c r="VCU154" s="20"/>
      <c r="VCV154" s="20"/>
      <c r="VCW154" s="20"/>
      <c r="VCX154" s="20"/>
      <c r="VCY154" s="20"/>
      <c r="VCZ154" s="20"/>
      <c r="VDA154" s="20"/>
      <c r="VDB154" s="20"/>
      <c r="VDC154" s="20"/>
      <c r="VDD154" s="20"/>
      <c r="VDE154" s="20"/>
      <c r="VDF154" s="20"/>
      <c r="VDG154" s="20"/>
      <c r="VDH154" s="20"/>
      <c r="VDI154" s="20"/>
      <c r="VDJ154" s="20"/>
      <c r="VDK154" s="20"/>
      <c r="VDL154" s="20"/>
      <c r="VDM154" s="20"/>
      <c r="VDN154" s="20"/>
      <c r="VDO154" s="20"/>
      <c r="VDP154" s="20"/>
      <c r="VDQ154" s="20"/>
      <c r="VDR154" s="20"/>
      <c r="VDS154" s="20"/>
      <c r="VDT154" s="20"/>
      <c r="VDU154" s="20"/>
      <c r="VDV154" s="20"/>
      <c r="VDW154" s="20"/>
      <c r="VDX154" s="20"/>
      <c r="VDY154" s="20"/>
      <c r="VDZ154" s="20"/>
      <c r="VEA154" s="20"/>
      <c r="VEB154" s="20"/>
      <c r="VEC154" s="20"/>
      <c r="VED154" s="20"/>
      <c r="VEE154" s="20"/>
      <c r="VEF154" s="20"/>
      <c r="VEG154" s="20"/>
      <c r="VEH154" s="20"/>
      <c r="VEI154" s="20"/>
      <c r="VEJ154" s="20"/>
      <c r="VEK154" s="20"/>
      <c r="VEL154" s="20"/>
      <c r="VEM154" s="20"/>
      <c r="VEN154" s="20"/>
      <c r="VEO154" s="20"/>
      <c r="VEP154" s="20"/>
      <c r="VEQ154" s="20"/>
      <c r="VER154" s="20"/>
      <c r="VES154" s="20"/>
      <c r="VET154" s="20"/>
      <c r="VEU154" s="20"/>
      <c r="VEV154" s="20"/>
      <c r="VEW154" s="20"/>
      <c r="VEX154" s="20"/>
      <c r="VEY154" s="20"/>
      <c r="VEZ154" s="20"/>
      <c r="VFA154" s="20"/>
      <c r="VFB154" s="20"/>
      <c r="VFC154" s="20"/>
      <c r="VFD154" s="20"/>
      <c r="VFE154" s="20"/>
      <c r="VFF154" s="20"/>
      <c r="VFG154" s="20"/>
      <c r="VFH154" s="20"/>
      <c r="VFI154" s="20"/>
      <c r="VFJ154" s="20"/>
      <c r="VFK154" s="20"/>
      <c r="VFL154" s="20"/>
      <c r="VFM154" s="20"/>
      <c r="VFN154" s="20"/>
      <c r="VFO154" s="20"/>
      <c r="VFP154" s="20"/>
      <c r="VFQ154" s="20"/>
      <c r="VFR154" s="20"/>
      <c r="VFS154" s="20"/>
      <c r="VFT154" s="20"/>
      <c r="VFU154" s="20"/>
      <c r="VFV154" s="20"/>
      <c r="VFW154" s="20"/>
      <c r="VFX154" s="20"/>
      <c r="VFY154" s="20"/>
      <c r="VFZ154" s="20"/>
      <c r="VGA154" s="20"/>
      <c r="VGB154" s="20"/>
      <c r="VGC154" s="20"/>
      <c r="VGD154" s="20"/>
      <c r="VGE154" s="20"/>
      <c r="VGF154" s="20"/>
      <c r="VGG154" s="20"/>
      <c r="VGH154" s="20"/>
      <c r="VGI154" s="20"/>
      <c r="VGJ154" s="20"/>
      <c r="VGK154" s="20"/>
      <c r="VGL154" s="20"/>
      <c r="VGM154" s="20"/>
      <c r="VGN154" s="20"/>
      <c r="VGO154" s="20"/>
      <c r="VGP154" s="20"/>
      <c r="VGQ154" s="20"/>
      <c r="VGR154" s="20"/>
      <c r="VGS154" s="20"/>
      <c r="VGT154" s="20"/>
      <c r="VGU154" s="20"/>
      <c r="VGV154" s="20"/>
      <c r="VGW154" s="20"/>
      <c r="VGX154" s="20"/>
      <c r="VGY154" s="20"/>
      <c r="VGZ154" s="20"/>
      <c r="VHA154" s="20"/>
      <c r="VHB154" s="20"/>
      <c r="VHC154" s="20"/>
      <c r="VHD154" s="20"/>
      <c r="VHE154" s="20"/>
      <c r="VHF154" s="20"/>
      <c r="VHG154" s="20"/>
      <c r="VHH154" s="20"/>
      <c r="VHI154" s="20"/>
      <c r="VHJ154" s="20"/>
      <c r="VHK154" s="20"/>
      <c r="VHL154" s="20"/>
      <c r="VHM154" s="20"/>
      <c r="VHN154" s="20"/>
      <c r="VHO154" s="20"/>
      <c r="VHP154" s="20"/>
      <c r="VHQ154" s="20"/>
      <c r="VHR154" s="20"/>
      <c r="VHS154" s="20"/>
      <c r="VHT154" s="20"/>
      <c r="VHU154" s="20"/>
      <c r="VHV154" s="20"/>
      <c r="VHW154" s="20"/>
      <c r="VHX154" s="20"/>
      <c r="VHY154" s="20"/>
      <c r="VHZ154" s="20"/>
      <c r="VIA154" s="20"/>
      <c r="VIB154" s="20"/>
      <c r="VIC154" s="20"/>
      <c r="VID154" s="20"/>
      <c r="VIE154" s="20"/>
      <c r="VIF154" s="20"/>
      <c r="VIG154" s="20"/>
      <c r="VIH154" s="20"/>
      <c r="VII154" s="20"/>
      <c r="VIJ154" s="20"/>
      <c r="VIK154" s="20"/>
      <c r="VIL154" s="20"/>
      <c r="VIM154" s="20"/>
      <c r="VIN154" s="20"/>
      <c r="VIO154" s="20"/>
      <c r="VIP154" s="20"/>
      <c r="VIQ154" s="20"/>
      <c r="VIR154" s="20"/>
      <c r="VIS154" s="20"/>
      <c r="VIT154" s="20"/>
      <c r="VIU154" s="20"/>
      <c r="VIV154" s="20"/>
      <c r="VIW154" s="20"/>
      <c r="VIX154" s="20"/>
      <c r="VIY154" s="20"/>
      <c r="VIZ154" s="20"/>
      <c r="VJA154" s="20"/>
      <c r="VJB154" s="20"/>
      <c r="VJC154" s="20"/>
      <c r="VJD154" s="20"/>
      <c r="VJE154" s="20"/>
      <c r="VJF154" s="20"/>
      <c r="VJG154" s="20"/>
      <c r="VJH154" s="20"/>
      <c r="VJI154" s="20"/>
      <c r="VJJ154" s="20"/>
      <c r="VJK154" s="20"/>
      <c r="VJL154" s="20"/>
      <c r="VJM154" s="20"/>
      <c r="VJN154" s="20"/>
      <c r="VJO154" s="20"/>
      <c r="VJP154" s="20"/>
      <c r="VJQ154" s="20"/>
      <c r="VJR154" s="20"/>
      <c r="VJS154" s="20"/>
      <c r="VJT154" s="20"/>
      <c r="VJU154" s="20"/>
      <c r="VJV154" s="20"/>
      <c r="VJW154" s="20"/>
      <c r="VJX154" s="20"/>
      <c r="VJY154" s="20"/>
      <c r="VJZ154" s="20"/>
      <c r="VKA154" s="20"/>
      <c r="VKB154" s="20"/>
      <c r="VKC154" s="20"/>
      <c r="VKD154" s="20"/>
      <c r="VKE154" s="20"/>
      <c r="VKF154" s="20"/>
      <c r="VKG154" s="20"/>
      <c r="VKH154" s="20"/>
      <c r="VKI154" s="20"/>
      <c r="VKJ154" s="20"/>
      <c r="VKK154" s="20"/>
      <c r="VKL154" s="20"/>
      <c r="VKM154" s="20"/>
      <c r="VKN154" s="20"/>
      <c r="VKO154" s="20"/>
      <c r="VKP154" s="20"/>
      <c r="VKQ154" s="20"/>
      <c r="VKR154" s="20"/>
      <c r="VKS154" s="20"/>
      <c r="VKT154" s="20"/>
      <c r="VKU154" s="20"/>
      <c r="VKV154" s="20"/>
      <c r="VKW154" s="20"/>
      <c r="VKX154" s="20"/>
      <c r="VKY154" s="20"/>
      <c r="VKZ154" s="20"/>
      <c r="VLA154" s="20"/>
      <c r="VLB154" s="20"/>
      <c r="VLC154" s="20"/>
      <c r="VLD154" s="20"/>
      <c r="VLE154" s="20"/>
      <c r="VLF154" s="20"/>
      <c r="VLG154" s="20"/>
      <c r="VLH154" s="20"/>
      <c r="VLI154" s="20"/>
      <c r="VLJ154" s="20"/>
      <c r="VLK154" s="20"/>
      <c r="VLL154" s="20"/>
      <c r="VLM154" s="20"/>
      <c r="VLN154" s="20"/>
      <c r="VLO154" s="20"/>
      <c r="VLP154" s="20"/>
      <c r="VLQ154" s="20"/>
      <c r="VLR154" s="20"/>
      <c r="VLS154" s="20"/>
      <c r="VLT154" s="20"/>
      <c r="VLU154" s="20"/>
      <c r="VLV154" s="20"/>
      <c r="VLW154" s="20"/>
      <c r="VLX154" s="20"/>
      <c r="VLY154" s="20"/>
      <c r="VLZ154" s="20"/>
      <c r="VMA154" s="20"/>
      <c r="VMB154" s="20"/>
      <c r="VMC154" s="20"/>
      <c r="VMD154" s="20"/>
      <c r="VME154" s="20"/>
      <c r="VMF154" s="20"/>
      <c r="VMG154" s="20"/>
      <c r="VMH154" s="20"/>
      <c r="VMI154" s="20"/>
      <c r="VMJ154" s="20"/>
      <c r="VMK154" s="20"/>
      <c r="VML154" s="20"/>
      <c r="VMM154" s="20"/>
      <c r="VMN154" s="20"/>
      <c r="VMO154" s="20"/>
      <c r="VMP154" s="20"/>
      <c r="VMQ154" s="20"/>
      <c r="VMR154" s="20"/>
      <c r="VMS154" s="20"/>
      <c r="VMT154" s="20"/>
      <c r="VMU154" s="20"/>
      <c r="VMV154" s="20"/>
      <c r="VMW154" s="20"/>
      <c r="VMX154" s="20"/>
      <c r="VMY154" s="20"/>
      <c r="VMZ154" s="20"/>
      <c r="VNA154" s="20"/>
      <c r="VNB154" s="20"/>
      <c r="VNC154" s="20"/>
      <c r="VND154" s="20"/>
      <c r="VNE154" s="20"/>
      <c r="VNF154" s="20"/>
      <c r="VNG154" s="20"/>
      <c r="VNH154" s="20"/>
      <c r="VNI154" s="20"/>
      <c r="VNJ154" s="20"/>
      <c r="VNK154" s="20"/>
      <c r="VNL154" s="20"/>
      <c r="VNM154" s="20"/>
      <c r="VNN154" s="20"/>
      <c r="VNO154" s="20"/>
      <c r="VNP154" s="20"/>
      <c r="VNQ154" s="20"/>
      <c r="VNR154" s="20"/>
      <c r="VNS154" s="20"/>
      <c r="VNT154" s="20"/>
      <c r="VNU154" s="20"/>
      <c r="VNV154" s="20"/>
      <c r="VNW154" s="20"/>
      <c r="VNX154" s="20"/>
      <c r="VNY154" s="20"/>
      <c r="VNZ154" s="20"/>
      <c r="VOA154" s="20"/>
      <c r="VOB154" s="20"/>
      <c r="VOC154" s="20"/>
      <c r="VOD154" s="20"/>
      <c r="VOE154" s="20"/>
      <c r="VOF154" s="20"/>
      <c r="VOG154" s="20"/>
      <c r="VOH154" s="20"/>
      <c r="VOI154" s="20"/>
      <c r="VOJ154" s="20"/>
      <c r="VOK154" s="20"/>
      <c r="VOL154" s="20"/>
      <c r="VOM154" s="20"/>
      <c r="VON154" s="20"/>
      <c r="VOO154" s="20"/>
      <c r="VOP154" s="20"/>
      <c r="VOQ154" s="20"/>
      <c r="VOR154" s="20"/>
      <c r="VOS154" s="20"/>
      <c r="VOT154" s="20"/>
      <c r="VOU154" s="20"/>
      <c r="VOV154" s="20"/>
      <c r="VOW154" s="20"/>
      <c r="VOX154" s="20"/>
      <c r="VOY154" s="20"/>
      <c r="VOZ154" s="20"/>
      <c r="VPA154" s="20"/>
      <c r="VPB154" s="20"/>
      <c r="VPC154" s="20"/>
      <c r="VPD154" s="20"/>
      <c r="VPE154" s="20"/>
      <c r="VPF154" s="20"/>
      <c r="VPG154" s="20"/>
      <c r="VPH154" s="20"/>
      <c r="VPI154" s="20"/>
      <c r="VPJ154" s="20"/>
      <c r="VPK154" s="20"/>
      <c r="VPL154" s="20"/>
      <c r="VPM154" s="20"/>
      <c r="VPN154" s="20"/>
      <c r="VPO154" s="20"/>
      <c r="VPP154" s="20"/>
      <c r="VPQ154" s="20"/>
      <c r="VPR154" s="20"/>
      <c r="VPS154" s="20"/>
      <c r="VPT154" s="20"/>
      <c r="VPU154" s="20"/>
      <c r="VPV154" s="20"/>
      <c r="VPW154" s="20"/>
      <c r="VPX154" s="20"/>
      <c r="VPY154" s="20"/>
      <c r="VPZ154" s="20"/>
      <c r="VQA154" s="20"/>
      <c r="VQB154" s="20"/>
      <c r="VQC154" s="20"/>
      <c r="VQD154" s="20"/>
      <c r="VQE154" s="20"/>
      <c r="VQF154" s="20"/>
      <c r="VQG154" s="20"/>
      <c r="VQH154" s="20"/>
      <c r="VQI154" s="20"/>
      <c r="VQJ154" s="20"/>
      <c r="VQK154" s="20"/>
      <c r="VQL154" s="20"/>
      <c r="VQM154" s="20"/>
      <c r="VQN154" s="20"/>
      <c r="VQO154" s="20"/>
      <c r="VQP154" s="20"/>
      <c r="VQQ154" s="20"/>
      <c r="VQR154" s="20"/>
      <c r="VQS154" s="20"/>
      <c r="VQT154" s="20"/>
      <c r="VQU154" s="20"/>
      <c r="VQV154" s="20"/>
      <c r="VQW154" s="20"/>
      <c r="VQX154" s="20"/>
      <c r="VQY154" s="20"/>
      <c r="VQZ154" s="20"/>
      <c r="VRA154" s="20"/>
      <c r="VRB154" s="20"/>
      <c r="VRC154" s="20"/>
      <c r="VRD154" s="20"/>
      <c r="VRE154" s="20"/>
      <c r="VRF154" s="20"/>
      <c r="VRG154" s="20"/>
      <c r="VRH154" s="20"/>
      <c r="VRI154" s="20"/>
      <c r="VRJ154" s="20"/>
      <c r="VRK154" s="20"/>
      <c r="VRL154" s="20"/>
      <c r="VRM154" s="20"/>
      <c r="VRN154" s="20"/>
      <c r="VRO154" s="20"/>
      <c r="VRP154" s="20"/>
      <c r="VRQ154" s="20"/>
      <c r="VRR154" s="20"/>
      <c r="VRS154" s="20"/>
      <c r="VRT154" s="20"/>
      <c r="VRU154" s="20"/>
      <c r="VRV154" s="20"/>
      <c r="VRW154" s="20"/>
      <c r="VRX154" s="20"/>
      <c r="VRY154" s="20"/>
      <c r="VRZ154" s="20"/>
      <c r="VSA154" s="20"/>
      <c r="VSB154" s="20"/>
      <c r="VSC154" s="20"/>
      <c r="VSD154" s="20"/>
      <c r="VSE154" s="20"/>
      <c r="VSF154" s="20"/>
      <c r="VSG154" s="20"/>
      <c r="VSH154" s="20"/>
      <c r="VSI154" s="20"/>
      <c r="VSJ154" s="20"/>
      <c r="VSK154" s="20"/>
      <c r="VSL154" s="20"/>
      <c r="VSM154" s="20"/>
      <c r="VSN154" s="20"/>
      <c r="VSO154" s="20"/>
      <c r="VSP154" s="20"/>
      <c r="VSQ154" s="20"/>
      <c r="VSR154" s="20"/>
      <c r="VSS154" s="20"/>
      <c r="VST154" s="20"/>
      <c r="VSU154" s="20"/>
      <c r="VSV154" s="20"/>
      <c r="VSW154" s="20"/>
      <c r="VSX154" s="20"/>
      <c r="VSY154" s="20"/>
      <c r="VSZ154" s="20"/>
      <c r="VTA154" s="20"/>
      <c r="VTB154" s="20"/>
      <c r="VTC154" s="20"/>
      <c r="VTD154" s="20"/>
      <c r="VTE154" s="20"/>
      <c r="VTF154" s="20"/>
      <c r="VTG154" s="20"/>
      <c r="VTH154" s="20"/>
      <c r="VTI154" s="20"/>
      <c r="VTJ154" s="20"/>
      <c r="VTK154" s="20"/>
      <c r="VTL154" s="20"/>
      <c r="VTM154" s="20"/>
      <c r="VTN154" s="20"/>
      <c r="VTO154" s="20"/>
      <c r="VTP154" s="20"/>
      <c r="VTQ154" s="20"/>
      <c r="VTR154" s="20"/>
      <c r="VTS154" s="20"/>
      <c r="VTT154" s="20"/>
      <c r="VTU154" s="20"/>
      <c r="VTV154" s="20"/>
      <c r="VTW154" s="20"/>
      <c r="VTX154" s="20"/>
      <c r="VTY154" s="20"/>
      <c r="VTZ154" s="20"/>
      <c r="VUA154" s="20"/>
      <c r="VUB154" s="20"/>
      <c r="VUC154" s="20"/>
      <c r="VUD154" s="20"/>
      <c r="VUE154" s="20"/>
      <c r="VUF154" s="20"/>
      <c r="VUG154" s="20"/>
      <c r="VUH154" s="20"/>
      <c r="VUI154" s="20"/>
      <c r="VUJ154" s="20"/>
      <c r="VUK154" s="20"/>
      <c r="VUL154" s="20"/>
      <c r="VUM154" s="20"/>
      <c r="VUN154" s="20"/>
      <c r="VUO154" s="20"/>
      <c r="VUP154" s="20"/>
      <c r="VUQ154" s="20"/>
      <c r="VUR154" s="20"/>
      <c r="VUS154" s="20"/>
      <c r="VUT154" s="20"/>
      <c r="VUU154" s="20"/>
      <c r="VUV154" s="20"/>
      <c r="VUW154" s="20"/>
      <c r="VUX154" s="20"/>
      <c r="VUY154" s="20"/>
      <c r="VUZ154" s="20"/>
      <c r="VVA154" s="20"/>
      <c r="VVB154" s="20"/>
      <c r="VVC154" s="20"/>
      <c r="VVD154" s="20"/>
      <c r="VVE154" s="20"/>
      <c r="VVF154" s="20"/>
      <c r="VVG154" s="20"/>
      <c r="VVH154" s="20"/>
      <c r="VVI154" s="20"/>
      <c r="VVJ154" s="20"/>
      <c r="VVK154" s="20"/>
      <c r="VVL154" s="20"/>
      <c r="VVM154" s="20"/>
      <c r="VVN154" s="20"/>
      <c r="VVO154" s="20"/>
      <c r="VVP154" s="20"/>
      <c r="VVQ154" s="20"/>
      <c r="VVR154" s="20"/>
      <c r="VVS154" s="20"/>
      <c r="VVT154" s="20"/>
      <c r="VVU154" s="20"/>
      <c r="VVV154" s="20"/>
      <c r="VVW154" s="20"/>
      <c r="VVX154" s="20"/>
      <c r="VVY154" s="20"/>
      <c r="VVZ154" s="20"/>
      <c r="VWA154" s="20"/>
      <c r="VWB154" s="20"/>
      <c r="VWC154" s="20"/>
      <c r="VWD154" s="20"/>
      <c r="VWE154" s="20"/>
      <c r="VWF154" s="20"/>
      <c r="VWG154" s="20"/>
      <c r="VWH154" s="20"/>
      <c r="VWI154" s="20"/>
      <c r="VWJ154" s="20"/>
      <c r="VWK154" s="20"/>
      <c r="VWL154" s="20"/>
      <c r="VWM154" s="20"/>
      <c r="VWN154" s="20"/>
      <c r="VWO154" s="20"/>
      <c r="VWP154" s="20"/>
      <c r="VWQ154" s="20"/>
      <c r="VWR154" s="20"/>
      <c r="VWS154" s="20"/>
      <c r="VWT154" s="20"/>
      <c r="VWU154" s="20"/>
      <c r="VWV154" s="20"/>
      <c r="VWW154" s="20"/>
      <c r="VWX154" s="20"/>
      <c r="VWY154" s="20"/>
      <c r="VWZ154" s="20"/>
      <c r="VXA154" s="20"/>
      <c r="VXB154" s="20"/>
      <c r="VXC154" s="20"/>
      <c r="VXD154" s="20"/>
      <c r="VXE154" s="20"/>
      <c r="VXF154" s="20"/>
      <c r="VXG154" s="20"/>
      <c r="VXH154" s="20"/>
      <c r="VXI154" s="20"/>
      <c r="VXJ154" s="20"/>
      <c r="VXK154" s="20"/>
      <c r="VXL154" s="20"/>
      <c r="VXM154" s="20"/>
      <c r="VXN154" s="20"/>
      <c r="VXO154" s="20"/>
      <c r="VXP154" s="20"/>
      <c r="VXQ154" s="20"/>
      <c r="VXR154" s="20"/>
      <c r="VXS154" s="20"/>
      <c r="VXT154" s="20"/>
      <c r="VXU154" s="20"/>
      <c r="VXV154" s="20"/>
      <c r="VXW154" s="20"/>
      <c r="VXX154" s="20"/>
      <c r="VXY154" s="20"/>
      <c r="VXZ154" s="20"/>
      <c r="VYA154" s="20"/>
      <c r="VYB154" s="20"/>
      <c r="VYC154" s="20"/>
      <c r="VYD154" s="20"/>
      <c r="VYE154" s="20"/>
      <c r="VYF154" s="20"/>
      <c r="VYG154" s="20"/>
      <c r="VYH154" s="20"/>
      <c r="VYI154" s="20"/>
      <c r="VYJ154" s="20"/>
      <c r="VYK154" s="20"/>
      <c r="VYL154" s="20"/>
      <c r="VYM154" s="20"/>
      <c r="VYN154" s="20"/>
      <c r="VYO154" s="20"/>
      <c r="VYP154" s="20"/>
      <c r="VYQ154" s="20"/>
      <c r="VYR154" s="20"/>
      <c r="VYS154" s="20"/>
      <c r="VYT154" s="20"/>
      <c r="VYU154" s="20"/>
      <c r="VYV154" s="20"/>
      <c r="VYW154" s="20"/>
      <c r="VYX154" s="20"/>
      <c r="VYY154" s="20"/>
      <c r="VYZ154" s="20"/>
      <c r="VZA154" s="20"/>
      <c r="VZB154" s="20"/>
      <c r="VZC154" s="20"/>
      <c r="VZD154" s="20"/>
      <c r="VZE154" s="20"/>
      <c r="VZF154" s="20"/>
      <c r="VZG154" s="20"/>
      <c r="VZH154" s="20"/>
      <c r="VZI154" s="20"/>
      <c r="VZJ154" s="20"/>
      <c r="VZK154" s="20"/>
      <c r="VZL154" s="20"/>
      <c r="VZM154" s="20"/>
      <c r="VZN154" s="20"/>
      <c r="VZO154" s="20"/>
      <c r="VZP154" s="20"/>
      <c r="VZQ154" s="20"/>
      <c r="VZR154" s="20"/>
      <c r="VZS154" s="20"/>
      <c r="VZT154" s="20"/>
      <c r="VZU154" s="20"/>
      <c r="VZV154" s="20"/>
      <c r="VZW154" s="20"/>
      <c r="VZX154" s="20"/>
      <c r="VZY154" s="20"/>
      <c r="VZZ154" s="20"/>
      <c r="WAA154" s="20"/>
      <c r="WAB154" s="20"/>
      <c r="WAC154" s="20"/>
      <c r="WAD154" s="20"/>
      <c r="WAE154" s="20"/>
      <c r="WAF154" s="20"/>
      <c r="WAG154" s="20"/>
      <c r="WAH154" s="20"/>
      <c r="WAI154" s="20"/>
      <c r="WAJ154" s="20"/>
      <c r="WAK154" s="20"/>
      <c r="WAL154" s="20"/>
      <c r="WAM154" s="20"/>
      <c r="WAN154" s="20"/>
      <c r="WAO154" s="20"/>
      <c r="WAP154" s="20"/>
      <c r="WAQ154" s="20"/>
      <c r="WAR154" s="20"/>
      <c r="WAS154" s="20"/>
      <c r="WAT154" s="20"/>
      <c r="WAU154" s="20"/>
      <c r="WAV154" s="20"/>
      <c r="WAW154" s="20"/>
      <c r="WAX154" s="20"/>
      <c r="WAY154" s="20"/>
      <c r="WAZ154" s="20"/>
      <c r="WBA154" s="20"/>
      <c r="WBB154" s="20"/>
      <c r="WBC154" s="20"/>
      <c r="WBD154" s="20"/>
      <c r="WBE154" s="20"/>
      <c r="WBF154" s="20"/>
      <c r="WBG154" s="20"/>
      <c r="WBH154" s="20"/>
      <c r="WBI154" s="20"/>
      <c r="WBJ154" s="20"/>
      <c r="WBK154" s="20"/>
      <c r="WBL154" s="20"/>
      <c r="WBM154" s="20"/>
      <c r="WBN154" s="20"/>
      <c r="WBO154" s="20"/>
      <c r="WBP154" s="20"/>
      <c r="WBQ154" s="20"/>
      <c r="WBR154" s="20"/>
      <c r="WBS154" s="20"/>
      <c r="WBT154" s="20"/>
      <c r="WBU154" s="20"/>
      <c r="WBV154" s="20"/>
      <c r="WBW154" s="20"/>
      <c r="WBX154" s="20"/>
      <c r="WBY154" s="20"/>
      <c r="WBZ154" s="20"/>
      <c r="WCA154" s="20"/>
      <c r="WCB154" s="20"/>
      <c r="WCC154" s="20"/>
      <c r="WCD154" s="20"/>
      <c r="WCE154" s="20"/>
      <c r="WCF154" s="20"/>
      <c r="WCG154" s="20"/>
      <c r="WCH154" s="20"/>
      <c r="WCI154" s="20"/>
      <c r="WCJ154" s="20"/>
      <c r="WCK154" s="20"/>
      <c r="WCL154" s="20"/>
      <c r="WCM154" s="20"/>
      <c r="WCN154" s="20"/>
      <c r="WCO154" s="20"/>
      <c r="WCP154" s="20"/>
      <c r="WCQ154" s="20"/>
      <c r="WCR154" s="20"/>
      <c r="WCS154" s="20"/>
      <c r="WCT154" s="20"/>
      <c r="WCU154" s="20"/>
      <c r="WCV154" s="20"/>
      <c r="WCW154" s="20"/>
      <c r="WCX154" s="20"/>
      <c r="WCY154" s="20"/>
      <c r="WCZ154" s="20"/>
      <c r="WDA154" s="20"/>
      <c r="WDB154" s="20"/>
      <c r="WDC154" s="20"/>
      <c r="WDD154" s="20"/>
      <c r="WDE154" s="20"/>
      <c r="WDF154" s="20"/>
      <c r="WDG154" s="20"/>
      <c r="WDH154" s="20"/>
      <c r="WDI154" s="20"/>
      <c r="WDJ154" s="20"/>
      <c r="WDK154" s="20"/>
      <c r="WDL154" s="20"/>
      <c r="WDM154" s="20"/>
      <c r="WDN154" s="20"/>
      <c r="WDO154" s="20"/>
      <c r="WDP154" s="20"/>
      <c r="WDQ154" s="20"/>
      <c r="WDR154" s="20"/>
      <c r="WDS154" s="20"/>
      <c r="WDT154" s="20"/>
      <c r="WDU154" s="20"/>
      <c r="WDV154" s="20"/>
      <c r="WDW154" s="20"/>
      <c r="WDX154" s="20"/>
      <c r="WDY154" s="20"/>
      <c r="WDZ154" s="20"/>
      <c r="WEA154" s="20"/>
      <c r="WEB154" s="20"/>
      <c r="WEC154" s="20"/>
      <c r="WED154" s="20"/>
      <c r="WEE154" s="20"/>
      <c r="WEF154" s="20"/>
      <c r="WEG154" s="20"/>
      <c r="WEH154" s="20"/>
      <c r="WEI154" s="20"/>
      <c r="WEJ154" s="20"/>
      <c r="WEK154" s="20"/>
      <c r="WEL154" s="20"/>
      <c r="WEM154" s="20"/>
      <c r="WEN154" s="20"/>
      <c r="WEO154" s="20"/>
      <c r="WEP154" s="20"/>
      <c r="WEQ154" s="20"/>
      <c r="WER154" s="20"/>
      <c r="WES154" s="20"/>
      <c r="WET154" s="20"/>
      <c r="WEU154" s="20"/>
      <c r="WEV154" s="20"/>
      <c r="WEW154" s="20"/>
      <c r="WEX154" s="20"/>
      <c r="WEY154" s="20"/>
      <c r="WEZ154" s="20"/>
      <c r="WFA154" s="20"/>
      <c r="WFB154" s="20"/>
      <c r="WFC154" s="20"/>
      <c r="WFD154" s="20"/>
      <c r="WFE154" s="20"/>
      <c r="WFF154" s="20"/>
      <c r="WFG154" s="20"/>
      <c r="WFH154" s="20"/>
      <c r="WFI154" s="20"/>
      <c r="WFJ154" s="20"/>
      <c r="WFK154" s="20"/>
      <c r="WFL154" s="20"/>
      <c r="WFM154" s="20"/>
      <c r="WFN154" s="20"/>
      <c r="WFO154" s="20"/>
      <c r="WFP154" s="20"/>
      <c r="WFQ154" s="20"/>
      <c r="WFR154" s="20"/>
      <c r="WFS154" s="20"/>
      <c r="WFT154" s="20"/>
      <c r="WFU154" s="20"/>
      <c r="WFV154" s="20"/>
      <c r="WFW154" s="20"/>
      <c r="WFX154" s="20"/>
      <c r="WFY154" s="20"/>
      <c r="WFZ154" s="20"/>
      <c r="WGA154" s="20"/>
      <c r="WGB154" s="20"/>
      <c r="WGC154" s="20"/>
      <c r="WGD154" s="20"/>
      <c r="WGE154" s="20"/>
      <c r="WGF154" s="20"/>
      <c r="WGG154" s="20"/>
      <c r="WGH154" s="20"/>
      <c r="WGI154" s="20"/>
      <c r="WGJ154" s="20"/>
      <c r="WGK154" s="20"/>
      <c r="WGL154" s="20"/>
      <c r="WGM154" s="20"/>
      <c r="WGN154" s="20"/>
      <c r="WGO154" s="20"/>
      <c r="WGP154" s="20"/>
      <c r="WGQ154" s="20"/>
      <c r="WGR154" s="20"/>
      <c r="WGS154" s="20"/>
      <c r="WGT154" s="20"/>
      <c r="WGU154" s="20"/>
      <c r="WGV154" s="20"/>
      <c r="WGW154" s="20"/>
      <c r="WGX154" s="20"/>
      <c r="WGY154" s="20"/>
      <c r="WGZ154" s="20"/>
      <c r="WHA154" s="20"/>
      <c r="WHB154" s="20"/>
      <c r="WHC154" s="20"/>
      <c r="WHD154" s="20"/>
      <c r="WHE154" s="20"/>
      <c r="WHF154" s="20"/>
      <c r="WHG154" s="20"/>
      <c r="WHH154" s="20"/>
      <c r="WHI154" s="20"/>
      <c r="WHJ154" s="20"/>
      <c r="WHK154" s="20"/>
      <c r="WHL154" s="20"/>
      <c r="WHM154" s="20"/>
      <c r="WHN154" s="20"/>
      <c r="WHO154" s="20"/>
      <c r="WHP154" s="20"/>
      <c r="WHQ154" s="20"/>
      <c r="WHR154" s="20"/>
      <c r="WHS154" s="20"/>
      <c r="WHT154" s="20"/>
      <c r="WHU154" s="20"/>
      <c r="WHV154" s="20"/>
      <c r="WHW154" s="20"/>
      <c r="WHX154" s="20"/>
      <c r="WHY154" s="20"/>
      <c r="WHZ154" s="20"/>
      <c r="WIA154" s="20"/>
      <c r="WIB154" s="20"/>
      <c r="WIC154" s="20"/>
      <c r="WID154" s="20"/>
      <c r="WIE154" s="20"/>
      <c r="WIF154" s="20"/>
      <c r="WIG154" s="20"/>
      <c r="WIH154" s="20"/>
      <c r="WII154" s="20"/>
      <c r="WIJ154" s="20"/>
      <c r="WIK154" s="20"/>
      <c r="WIL154" s="20"/>
      <c r="WIM154" s="20"/>
      <c r="WIN154" s="20"/>
      <c r="WIO154" s="20"/>
      <c r="WIP154" s="20"/>
      <c r="WIQ154" s="20"/>
      <c r="WIR154" s="20"/>
      <c r="WIS154" s="20"/>
      <c r="WIT154" s="20"/>
      <c r="WIU154" s="20"/>
      <c r="WIV154" s="20"/>
      <c r="WIW154" s="20"/>
      <c r="WIX154" s="20"/>
      <c r="WIY154" s="20"/>
      <c r="WIZ154" s="20"/>
      <c r="WJA154" s="20"/>
      <c r="WJB154" s="20"/>
      <c r="WJC154" s="20"/>
      <c r="WJD154" s="20"/>
      <c r="WJE154" s="20"/>
      <c r="WJF154" s="20"/>
      <c r="WJG154" s="20"/>
      <c r="WJH154" s="20"/>
      <c r="WJI154" s="20"/>
      <c r="WJJ154" s="20"/>
      <c r="WJK154" s="20"/>
      <c r="WJL154" s="20"/>
      <c r="WJM154" s="20"/>
      <c r="WJN154" s="20"/>
      <c r="WJO154" s="20"/>
      <c r="WJP154" s="20"/>
      <c r="WJQ154" s="20"/>
      <c r="WJR154" s="20"/>
      <c r="WJS154" s="20"/>
      <c r="WJT154" s="20"/>
      <c r="WJU154" s="20"/>
      <c r="WJV154" s="20"/>
      <c r="WJW154" s="20"/>
      <c r="WJX154" s="20"/>
      <c r="WJY154" s="20"/>
      <c r="WJZ154" s="20"/>
      <c r="WKA154" s="20"/>
      <c r="WKB154" s="20"/>
      <c r="WKC154" s="20"/>
      <c r="WKD154" s="20"/>
      <c r="WKE154" s="20"/>
      <c r="WKF154" s="20"/>
      <c r="WKG154" s="20"/>
      <c r="WKH154" s="20"/>
      <c r="WKI154" s="20"/>
      <c r="WKJ154" s="20"/>
      <c r="WKK154" s="20"/>
      <c r="WKL154" s="20"/>
      <c r="WKM154" s="20"/>
      <c r="WKN154" s="20"/>
      <c r="WKO154" s="20"/>
      <c r="WKP154" s="20"/>
      <c r="WKQ154" s="20"/>
      <c r="WKR154" s="20"/>
      <c r="WKS154" s="20"/>
      <c r="WKT154" s="20"/>
      <c r="WKU154" s="20"/>
      <c r="WKV154" s="20"/>
      <c r="WKW154" s="20"/>
      <c r="WKX154" s="20"/>
      <c r="WKY154" s="20"/>
      <c r="WKZ154" s="20"/>
      <c r="WLA154" s="20"/>
      <c r="WLB154" s="20"/>
      <c r="WLC154" s="20"/>
      <c r="WLD154" s="20"/>
      <c r="WLE154" s="20"/>
      <c r="WLF154" s="20"/>
      <c r="WLG154" s="20"/>
      <c r="WLH154" s="20"/>
      <c r="WLI154" s="20"/>
      <c r="WLJ154" s="20"/>
      <c r="WLK154" s="20"/>
      <c r="WLL154" s="20"/>
      <c r="WLM154" s="20"/>
      <c r="WLN154" s="20"/>
      <c r="WLO154" s="20"/>
      <c r="WLP154" s="20"/>
      <c r="WLQ154" s="20"/>
      <c r="WLR154" s="20"/>
      <c r="WLS154" s="20"/>
      <c r="WLT154" s="20"/>
      <c r="WLU154" s="20"/>
      <c r="WLV154" s="20"/>
      <c r="WLW154" s="20"/>
      <c r="WLX154" s="20"/>
      <c r="WLY154" s="20"/>
      <c r="WLZ154" s="20"/>
      <c r="WMA154" s="20"/>
      <c r="WMB154" s="20"/>
      <c r="WMC154" s="20"/>
      <c r="WMD154" s="20"/>
      <c r="WME154" s="20"/>
      <c r="WMF154" s="20"/>
      <c r="WMG154" s="20"/>
      <c r="WMH154" s="20"/>
      <c r="WMI154" s="20"/>
      <c r="WMJ154" s="20"/>
      <c r="WMK154" s="20"/>
      <c r="WML154" s="20"/>
      <c r="WMM154" s="20"/>
      <c r="WMN154" s="20"/>
      <c r="WMO154" s="20"/>
      <c r="WMP154" s="20"/>
      <c r="WMQ154" s="20"/>
      <c r="WMR154" s="20"/>
      <c r="WMS154" s="20"/>
      <c r="WMT154" s="20"/>
      <c r="WMU154" s="20"/>
      <c r="WMV154" s="20"/>
      <c r="WMW154" s="20"/>
      <c r="WMX154" s="20"/>
      <c r="WMY154" s="20"/>
      <c r="WMZ154" s="20"/>
      <c r="WNA154" s="20"/>
      <c r="WNB154" s="20"/>
      <c r="WNC154" s="20"/>
      <c r="WND154" s="20"/>
      <c r="WNE154" s="20"/>
      <c r="WNF154" s="20"/>
      <c r="WNG154" s="20"/>
      <c r="WNH154" s="20"/>
      <c r="WNI154" s="20"/>
      <c r="WNJ154" s="20"/>
      <c r="WNK154" s="20"/>
      <c r="WNL154" s="20"/>
      <c r="WNM154" s="20"/>
      <c r="WNN154" s="20"/>
      <c r="WNO154" s="20"/>
      <c r="WNP154" s="20"/>
      <c r="WNQ154" s="20"/>
      <c r="WNR154" s="20"/>
      <c r="WNS154" s="20"/>
      <c r="WNT154" s="20"/>
      <c r="WNU154" s="20"/>
      <c r="WNV154" s="20"/>
      <c r="WNW154" s="20"/>
      <c r="WNX154" s="20"/>
      <c r="WNY154" s="20"/>
      <c r="WNZ154" s="20"/>
      <c r="WOA154" s="20"/>
      <c r="WOB154" s="20"/>
      <c r="WOC154" s="20"/>
      <c r="WOD154" s="20"/>
      <c r="WOE154" s="20"/>
      <c r="WOF154" s="20"/>
      <c r="WOG154" s="20"/>
      <c r="WOH154" s="20"/>
      <c r="WOI154" s="20"/>
      <c r="WOJ154" s="20"/>
      <c r="WOK154" s="20"/>
      <c r="WOL154" s="20"/>
      <c r="WOM154" s="20"/>
      <c r="WON154" s="20"/>
      <c r="WOO154" s="20"/>
      <c r="WOP154" s="20"/>
      <c r="WOQ154" s="20"/>
      <c r="WOR154" s="20"/>
      <c r="WOS154" s="20"/>
      <c r="WOT154" s="20"/>
      <c r="WOU154" s="20"/>
      <c r="WOV154" s="20"/>
      <c r="WOW154" s="20"/>
      <c r="WOX154" s="20"/>
      <c r="WOY154" s="20"/>
      <c r="WOZ154" s="20"/>
      <c r="WPA154" s="20"/>
      <c r="WPB154" s="20"/>
      <c r="WPC154" s="20"/>
      <c r="WPD154" s="20"/>
      <c r="WPE154" s="20"/>
      <c r="WPF154" s="20"/>
      <c r="WPG154" s="20"/>
      <c r="WPH154" s="20"/>
      <c r="WPI154" s="20"/>
      <c r="WPJ154" s="20"/>
      <c r="WPK154" s="20"/>
      <c r="WPL154" s="20"/>
      <c r="WPM154" s="20"/>
      <c r="WPN154" s="20"/>
      <c r="WPO154" s="20"/>
      <c r="WPP154" s="20"/>
      <c r="WPQ154" s="20"/>
      <c r="WPR154" s="20"/>
      <c r="WPS154" s="20"/>
      <c r="WPT154" s="20"/>
      <c r="WPU154" s="20"/>
      <c r="WPV154" s="20"/>
      <c r="WPW154" s="20"/>
      <c r="WPX154" s="20"/>
      <c r="WPY154" s="20"/>
      <c r="WPZ154" s="20"/>
      <c r="WQA154" s="20"/>
      <c r="WQB154" s="20"/>
      <c r="WQC154" s="20"/>
      <c r="WQD154" s="20"/>
      <c r="WQE154" s="20"/>
      <c r="WQF154" s="20"/>
      <c r="WQG154" s="20"/>
      <c r="WQH154" s="20"/>
      <c r="WQI154" s="20"/>
      <c r="WQJ154" s="20"/>
      <c r="WQK154" s="20"/>
      <c r="WQL154" s="20"/>
      <c r="WQM154" s="20"/>
      <c r="WQN154" s="20"/>
      <c r="WQO154" s="20"/>
      <c r="WQP154" s="20"/>
      <c r="WQQ154" s="20"/>
      <c r="WQR154" s="20"/>
      <c r="WQS154" s="20"/>
      <c r="WQT154" s="20"/>
      <c r="WQU154" s="20"/>
      <c r="WQV154" s="20"/>
      <c r="WQW154" s="20"/>
      <c r="WQX154" s="20"/>
      <c r="WQY154" s="20"/>
      <c r="WQZ154" s="20"/>
      <c r="WRA154" s="20"/>
      <c r="WRB154" s="20"/>
      <c r="WRC154" s="20"/>
      <c r="WRD154" s="20"/>
      <c r="WRE154" s="20"/>
      <c r="WRF154" s="20"/>
      <c r="WRG154" s="20"/>
      <c r="WRH154" s="20"/>
      <c r="WRI154" s="20"/>
      <c r="WRJ154" s="20"/>
      <c r="WRK154" s="20"/>
      <c r="WRL154" s="20"/>
      <c r="WRM154" s="20"/>
      <c r="WRN154" s="20"/>
      <c r="WRO154" s="20"/>
      <c r="WRP154" s="20"/>
      <c r="WRQ154" s="20"/>
      <c r="WRR154" s="20"/>
      <c r="WRS154" s="20"/>
      <c r="WRT154" s="20"/>
      <c r="WRU154" s="20"/>
      <c r="WRV154" s="20"/>
      <c r="WRW154" s="20"/>
      <c r="WRX154" s="20"/>
      <c r="WRY154" s="20"/>
      <c r="WRZ154" s="20"/>
      <c r="WSA154" s="20"/>
      <c r="WSB154" s="20"/>
      <c r="WSC154" s="20"/>
      <c r="WSD154" s="20"/>
      <c r="WSE154" s="20"/>
      <c r="WSF154" s="20"/>
      <c r="WSG154" s="20"/>
      <c r="WSH154" s="20"/>
      <c r="WSI154" s="20"/>
      <c r="WSJ154" s="20"/>
      <c r="WSK154" s="20"/>
      <c r="WSL154" s="20"/>
      <c r="WSM154" s="20"/>
      <c r="WSN154" s="20"/>
      <c r="WSO154" s="20"/>
      <c r="WSP154" s="20"/>
      <c r="WSQ154" s="20"/>
      <c r="WSR154" s="20"/>
      <c r="WSS154" s="20"/>
      <c r="WST154" s="20"/>
      <c r="WSU154" s="20"/>
      <c r="WSV154" s="20"/>
      <c r="WSW154" s="20"/>
      <c r="WSX154" s="20"/>
      <c r="WSY154" s="20"/>
      <c r="WSZ154" s="20"/>
      <c r="WTA154" s="20"/>
      <c r="WTB154" s="20"/>
      <c r="WTC154" s="20"/>
      <c r="WTD154" s="20"/>
      <c r="WTE154" s="20"/>
      <c r="WTF154" s="20"/>
      <c r="WTG154" s="20"/>
      <c r="WTH154" s="20"/>
      <c r="WTI154" s="20"/>
      <c r="WTJ154" s="20"/>
      <c r="WTK154" s="20"/>
      <c r="WTL154" s="20"/>
      <c r="WTM154" s="20"/>
      <c r="WTN154" s="20"/>
      <c r="WTO154" s="20"/>
      <c r="WTP154" s="20"/>
      <c r="WTQ154" s="20"/>
      <c r="WTR154" s="20"/>
      <c r="WTS154" s="20"/>
      <c r="WTT154" s="20"/>
      <c r="WTU154" s="20"/>
      <c r="WTV154" s="20"/>
      <c r="WTW154" s="20"/>
      <c r="WTX154" s="20"/>
      <c r="WTY154" s="20"/>
      <c r="WTZ154" s="20"/>
      <c r="WUA154" s="20"/>
      <c r="WUB154" s="20"/>
      <c r="WUC154" s="20"/>
      <c r="WUD154" s="20"/>
      <c r="WUE154" s="20"/>
      <c r="WUF154" s="20"/>
      <c r="WUG154" s="20"/>
      <c r="WUH154" s="20"/>
      <c r="WUI154" s="20"/>
      <c r="WUJ154" s="20"/>
      <c r="WUK154" s="20"/>
      <c r="WUL154" s="20"/>
      <c r="WUM154" s="20"/>
      <c r="WUN154" s="20"/>
      <c r="WUO154" s="20"/>
      <c r="WUP154" s="20"/>
      <c r="WUQ154" s="20"/>
      <c r="WUR154" s="20"/>
      <c r="WUS154" s="20"/>
      <c r="WUT154" s="20"/>
      <c r="WUU154" s="20"/>
      <c r="WUV154" s="20"/>
      <c r="WUW154" s="20"/>
      <c r="WUX154" s="20"/>
      <c r="WUY154" s="20"/>
      <c r="WUZ154" s="20"/>
      <c r="WVA154" s="20"/>
      <c r="WVB154" s="20"/>
      <c r="WVC154" s="20"/>
      <c r="WVD154" s="20"/>
      <c r="WVE154" s="20"/>
      <c r="WVF154" s="20"/>
      <c r="WVG154" s="20"/>
      <c r="WVH154" s="20"/>
      <c r="WVI154" s="20"/>
      <c r="WVJ154" s="20"/>
      <c r="WVK154" s="20"/>
      <c r="WVL154" s="20"/>
      <c r="WVM154" s="20"/>
      <c r="WVN154" s="20"/>
      <c r="WVO154" s="20"/>
      <c r="WVP154" s="20"/>
      <c r="WVQ154" s="20"/>
      <c r="WVR154" s="20"/>
      <c r="WVS154" s="20"/>
      <c r="WVT154" s="20"/>
      <c r="WVU154" s="20"/>
      <c r="WVV154" s="20"/>
      <c r="WVW154" s="20"/>
      <c r="WVX154" s="20"/>
      <c r="WVY154" s="20"/>
      <c r="WVZ154" s="20"/>
      <c r="WWA154" s="20"/>
      <c r="WWB154" s="20"/>
      <c r="WWC154" s="20"/>
      <c r="WWD154" s="20"/>
      <c r="WWE154" s="20"/>
      <c r="WWF154" s="20"/>
      <c r="WWG154" s="20"/>
      <c r="WWH154" s="20"/>
      <c r="WWI154" s="20"/>
      <c r="WWJ154" s="20"/>
      <c r="WWK154" s="20"/>
      <c r="WWL154" s="20"/>
      <c r="WWM154" s="20"/>
      <c r="WWN154" s="20"/>
      <c r="WWO154" s="20"/>
      <c r="WWP154" s="20"/>
      <c r="WWQ154" s="20"/>
      <c r="WWR154" s="20"/>
      <c r="WWS154" s="20"/>
      <c r="WWT154" s="20"/>
      <c r="WWU154" s="20"/>
      <c r="WWV154" s="20"/>
      <c r="WWW154" s="20"/>
      <c r="WWX154" s="20"/>
      <c r="WWY154" s="20"/>
      <c r="WWZ154" s="20"/>
      <c r="WXA154" s="20"/>
      <c r="WXB154" s="20"/>
      <c r="WXC154" s="20"/>
      <c r="WXD154" s="20"/>
      <c r="WXE154" s="20"/>
      <c r="WXF154" s="20"/>
      <c r="WXG154" s="20"/>
      <c r="WXH154" s="20"/>
      <c r="WXI154" s="20"/>
      <c r="WXJ154" s="20"/>
      <c r="WXK154" s="20"/>
      <c r="WXL154" s="20"/>
      <c r="WXM154" s="20"/>
      <c r="WXN154" s="20"/>
      <c r="WXO154" s="20"/>
      <c r="WXP154" s="20"/>
      <c r="WXQ154" s="20"/>
      <c r="WXR154" s="20"/>
      <c r="WXS154" s="20"/>
      <c r="WXT154" s="20"/>
      <c r="WXU154" s="20"/>
      <c r="WXV154" s="20"/>
      <c r="WXW154" s="20"/>
      <c r="WXX154" s="20"/>
      <c r="WXY154" s="20"/>
      <c r="WXZ154" s="20"/>
      <c r="WYA154" s="20"/>
      <c r="WYB154" s="20"/>
      <c r="WYC154" s="20"/>
      <c r="WYD154" s="20"/>
      <c r="WYE154" s="20"/>
      <c r="WYF154" s="20"/>
      <c r="WYG154" s="20"/>
      <c r="WYH154" s="20"/>
      <c r="WYI154" s="20"/>
      <c r="WYJ154" s="20"/>
      <c r="WYK154" s="20"/>
      <c r="WYL154" s="20"/>
      <c r="WYM154" s="20"/>
      <c r="WYN154" s="20"/>
      <c r="WYO154" s="20"/>
      <c r="WYP154" s="20"/>
      <c r="WYQ154" s="20"/>
      <c r="WYR154" s="20"/>
      <c r="WYS154" s="20"/>
      <c r="WYT154" s="20"/>
      <c r="WYU154" s="20"/>
      <c r="WYV154" s="20"/>
      <c r="WYW154" s="20"/>
      <c r="WYX154" s="20"/>
      <c r="WYY154" s="20"/>
      <c r="WYZ154" s="20"/>
      <c r="WZA154" s="20"/>
      <c r="WZB154" s="20"/>
      <c r="WZC154" s="20"/>
      <c r="WZD154" s="20"/>
      <c r="WZE154" s="20"/>
      <c r="WZF154" s="20"/>
      <c r="WZG154" s="20"/>
      <c r="WZH154" s="20"/>
      <c r="WZI154" s="20"/>
      <c r="WZJ154" s="20"/>
      <c r="WZK154" s="20"/>
      <c r="WZL154" s="20"/>
      <c r="WZM154" s="20"/>
      <c r="WZN154" s="20"/>
      <c r="WZO154" s="20"/>
      <c r="WZP154" s="20"/>
      <c r="WZQ154" s="20"/>
      <c r="WZR154" s="20"/>
      <c r="WZS154" s="20"/>
      <c r="WZT154" s="20"/>
      <c r="WZU154" s="20"/>
      <c r="WZV154" s="20"/>
      <c r="WZW154" s="20"/>
      <c r="WZX154" s="20"/>
      <c r="WZY154" s="20"/>
      <c r="WZZ154" s="20"/>
      <c r="XAA154" s="20"/>
      <c r="XAB154" s="20"/>
      <c r="XAC154" s="20"/>
      <c r="XAD154" s="20"/>
      <c r="XAE154" s="20"/>
      <c r="XAF154" s="20"/>
      <c r="XAG154" s="20"/>
      <c r="XAH154" s="20"/>
      <c r="XAI154" s="20"/>
      <c r="XAJ154" s="20"/>
      <c r="XAK154" s="20"/>
      <c r="XAL154" s="20"/>
      <c r="XAM154" s="20"/>
      <c r="XAN154" s="20"/>
      <c r="XAO154" s="20"/>
      <c r="XAP154" s="20"/>
      <c r="XAQ154" s="20"/>
      <c r="XAR154" s="20"/>
      <c r="XAS154" s="20"/>
      <c r="XAT154" s="20"/>
      <c r="XAU154" s="20"/>
      <c r="XAV154" s="20"/>
      <c r="XAW154" s="20"/>
      <c r="XAX154" s="20"/>
      <c r="XAY154" s="20"/>
      <c r="XAZ154" s="20"/>
      <c r="XBA154" s="20"/>
      <c r="XBB154" s="20"/>
      <c r="XBC154" s="20"/>
      <c r="XBD154" s="20"/>
      <c r="XBE154" s="20"/>
      <c r="XBF154" s="20"/>
      <c r="XBG154" s="20"/>
      <c r="XBH154" s="20"/>
      <c r="XBI154" s="20"/>
      <c r="XBJ154" s="20"/>
      <c r="XBK154" s="20"/>
      <c r="XBL154" s="20"/>
      <c r="XBM154" s="20"/>
      <c r="XBN154" s="20"/>
      <c r="XBO154" s="20"/>
      <c r="XBP154" s="20"/>
      <c r="XBQ154" s="20"/>
      <c r="XBR154" s="20"/>
      <c r="XBS154" s="20"/>
      <c r="XBT154" s="20"/>
      <c r="XBU154" s="20"/>
      <c r="XBV154" s="20"/>
      <c r="XBW154" s="20"/>
      <c r="XBX154" s="20"/>
      <c r="XBY154" s="20"/>
      <c r="XBZ154" s="20"/>
      <c r="XCA154" s="20"/>
      <c r="XCB154" s="20"/>
      <c r="XCC154" s="20"/>
      <c r="XCD154" s="20"/>
      <c r="XCE154" s="20"/>
      <c r="XCF154" s="20"/>
      <c r="XCG154" s="20"/>
      <c r="XCH154" s="20"/>
      <c r="XCI154" s="20"/>
      <c r="XCJ154" s="20"/>
      <c r="XCK154" s="20"/>
      <c r="XCL154" s="20"/>
      <c r="XCM154" s="20"/>
      <c r="XCN154" s="20"/>
      <c r="XCO154" s="20"/>
      <c r="XCP154" s="20"/>
      <c r="XCQ154" s="20"/>
      <c r="XCR154" s="20"/>
      <c r="XCS154" s="20"/>
      <c r="XCT154" s="20"/>
      <c r="XCU154" s="20"/>
      <c r="XCV154" s="20"/>
      <c r="XCW154" s="20"/>
      <c r="XCX154" s="20"/>
      <c r="XCY154" s="20"/>
      <c r="XCZ154" s="20"/>
      <c r="XDA154" s="20"/>
      <c r="XDB154" s="20"/>
      <c r="XDC154" s="20"/>
      <c r="XDD154" s="20"/>
      <c r="XDE154" s="20"/>
      <c r="XDF154" s="20"/>
      <c r="XDG154" s="20"/>
      <c r="XDH154" s="20"/>
      <c r="XDI154" s="20"/>
      <c r="XDJ154" s="20"/>
      <c r="XDK154" s="20"/>
      <c r="XDL154" s="20"/>
      <c r="XDM154" s="20"/>
      <c r="XDN154" s="20"/>
      <c r="XDO154" s="20"/>
      <c r="XDP154" s="20"/>
      <c r="XDQ154" s="20"/>
      <c r="XDR154" s="20"/>
      <c r="XDS154" s="20"/>
      <c r="XDT154" s="20"/>
      <c r="XDU154" s="20"/>
      <c r="XDV154" s="20"/>
      <c r="XDW154" s="20"/>
      <c r="XDX154" s="20"/>
      <c r="XDY154" s="20"/>
      <c r="XDZ154" s="20"/>
      <c r="XEA154" s="20"/>
      <c r="XEB154" s="20"/>
      <c r="XEC154" s="20"/>
      <c r="XED154" s="20"/>
      <c r="XEE154" s="20"/>
      <c r="XEF154" s="20"/>
      <c r="XEG154" s="20"/>
      <c r="XEH154" s="20"/>
      <c r="XEI154" s="20"/>
      <c r="XEJ154" s="20"/>
      <c r="XEK154" s="20"/>
      <c r="XEL154" s="20"/>
      <c r="XEM154" s="20"/>
      <c r="XEN154" s="20"/>
      <c r="XEO154" s="20"/>
      <c r="XEP154" s="20"/>
      <c r="XEQ154" s="20"/>
      <c r="XER154" s="20"/>
      <c r="XES154" s="20"/>
      <c r="XET154" s="20"/>
      <c r="XEU154" s="20"/>
      <c r="XEV154" s="20"/>
      <c r="XEW154" s="20"/>
      <c r="XEX154" s="20"/>
      <c r="XEY154" s="20"/>
      <c r="XEZ154" s="20"/>
    </row>
    <row r="155" spans="1:16380" s="14" customFormat="1" ht="48">
      <c r="A155" s="80"/>
      <c r="B155" s="91"/>
      <c r="C155" s="125" t="s">
        <v>783</v>
      </c>
      <c r="D155" s="81" t="s">
        <v>492</v>
      </c>
      <c r="E155" s="80" t="s">
        <v>493</v>
      </c>
      <c r="F155" s="80" t="s">
        <v>494</v>
      </c>
      <c r="G155" s="80"/>
      <c r="H155" s="38" t="s">
        <v>122</v>
      </c>
      <c r="I155" s="80"/>
      <c r="J155" s="80"/>
      <c r="K155" s="110"/>
      <c r="L155" s="110"/>
      <c r="M155" s="110"/>
      <c r="N155" s="110"/>
      <c r="O155" s="110"/>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c r="AP155" s="15"/>
      <c r="AQ155" s="15"/>
      <c r="AR155" s="15"/>
      <c r="AS155" s="15"/>
      <c r="AT155" s="15"/>
      <c r="AU155" s="15"/>
      <c r="AV155" s="15"/>
      <c r="AW155" s="15"/>
      <c r="AX155" s="15"/>
      <c r="AY155" s="15"/>
      <c r="AZ155" s="15"/>
      <c r="BA155" s="15"/>
      <c r="BB155" s="15"/>
      <c r="BC155" s="15"/>
      <c r="BD155" s="15"/>
      <c r="BE155" s="15"/>
      <c r="BF155" s="15"/>
      <c r="BG155" s="15"/>
      <c r="BH155" s="15"/>
      <c r="BI155" s="15"/>
      <c r="BJ155" s="15"/>
      <c r="BK155" s="15"/>
      <c r="BL155" s="15"/>
      <c r="BM155" s="15"/>
      <c r="BN155" s="15"/>
      <c r="BO155" s="15"/>
      <c r="BP155" s="15"/>
      <c r="BQ155" s="15"/>
      <c r="BR155" s="15"/>
      <c r="BS155" s="15"/>
      <c r="BT155" s="15"/>
      <c r="BU155" s="170"/>
      <c r="BV155" s="170"/>
      <c r="BW155" s="170"/>
      <c r="BX155" s="170"/>
      <c r="BY155" s="170"/>
      <c r="BZ155" s="170"/>
      <c r="CA155" s="170"/>
      <c r="CB155" s="170"/>
      <c r="CC155" s="170"/>
      <c r="CD155" s="170"/>
      <c r="CE155" s="170"/>
      <c r="CF155" s="170"/>
      <c r="CG155" s="170"/>
      <c r="CH155" s="170"/>
      <c r="CI155" s="170"/>
      <c r="CJ155" s="170"/>
      <c r="CK155" s="170"/>
      <c r="CL155" s="170"/>
      <c r="CM155" s="170"/>
      <c r="CN155" s="170"/>
      <c r="CO155" s="170"/>
      <c r="CP155" s="170"/>
      <c r="CQ155" s="170"/>
      <c r="CR155" s="170"/>
      <c r="CS155" s="170"/>
      <c r="CT155" s="170"/>
      <c r="CU155" s="170"/>
      <c r="CV155" s="170"/>
      <c r="CW155" s="170"/>
      <c r="CX155" s="170"/>
      <c r="CY155" s="170"/>
      <c r="CZ155" s="170"/>
      <c r="DA155" s="15"/>
      <c r="DB155" s="15"/>
      <c r="DC155" s="15"/>
      <c r="DD155" s="15"/>
      <c r="DE155" s="15"/>
      <c r="DF155" s="15"/>
      <c r="DG155" s="15"/>
      <c r="DH155" s="15"/>
      <c r="DI155" s="15"/>
      <c r="DJ155" s="15"/>
      <c r="DK155" s="15"/>
      <c r="DL155" s="15"/>
      <c r="DM155" s="15"/>
      <c r="DN155" s="15"/>
      <c r="DO155" s="15"/>
      <c r="DP155" s="15"/>
      <c r="DQ155" s="15"/>
      <c r="DR155" s="15"/>
      <c r="DS155" s="15"/>
      <c r="DT155" s="15"/>
      <c r="DU155" s="15"/>
      <c r="DV155" s="15"/>
      <c r="DW155" s="15"/>
      <c r="DX155" s="15"/>
      <c r="DY155" s="15"/>
      <c r="DZ155" s="15"/>
      <c r="EA155" s="15"/>
      <c r="EB155" s="15"/>
      <c r="EC155" s="15"/>
      <c r="ED155" s="15"/>
      <c r="EE155" s="15"/>
      <c r="EF155" s="15"/>
      <c r="EG155" s="15"/>
      <c r="EH155" s="15"/>
      <c r="EI155" s="15"/>
      <c r="EJ155" s="15"/>
      <c r="EK155" s="15"/>
      <c r="EL155" s="15"/>
      <c r="EM155" s="15"/>
      <c r="EN155" s="15"/>
      <c r="EO155" s="15"/>
      <c r="EP155" s="15"/>
      <c r="EQ155" s="15"/>
      <c r="ER155" s="15"/>
      <c r="ES155" s="15"/>
      <c r="ET155" s="15"/>
      <c r="EU155" s="15"/>
      <c r="EV155" s="15"/>
      <c r="EW155" s="15"/>
      <c r="EX155" s="15"/>
      <c r="EY155" s="15"/>
      <c r="EZ155" s="15"/>
      <c r="FA155" s="15"/>
      <c r="FB155" s="15"/>
      <c r="FC155" s="15"/>
      <c r="FD155" s="15"/>
      <c r="FE155" s="15"/>
      <c r="FF155" s="15"/>
      <c r="FG155" s="15"/>
      <c r="FH155" s="15"/>
      <c r="FI155" s="15"/>
      <c r="FJ155" s="15"/>
      <c r="FK155" s="15"/>
      <c r="FL155" s="15"/>
      <c r="FM155" s="15"/>
      <c r="FN155" s="15"/>
      <c r="FO155" s="15"/>
      <c r="FP155" s="15"/>
      <c r="FQ155" s="15"/>
      <c r="FR155" s="15"/>
      <c r="FS155" s="15"/>
      <c r="FT155" s="15"/>
      <c r="FU155" s="15"/>
      <c r="FV155" s="15"/>
      <c r="FW155" s="15"/>
      <c r="FX155" s="15"/>
      <c r="FY155" s="15"/>
      <c r="FZ155" s="15"/>
      <c r="GA155" s="15"/>
      <c r="GB155" s="15"/>
      <c r="GC155" s="15"/>
      <c r="GD155" s="15"/>
      <c r="GE155" s="15"/>
      <c r="GF155" s="15"/>
      <c r="GG155" s="15"/>
      <c r="GH155" s="15"/>
      <c r="GI155" s="15"/>
      <c r="GJ155" s="15"/>
      <c r="GK155" s="15"/>
      <c r="GL155" s="15"/>
      <c r="GM155" s="15"/>
      <c r="GN155" s="15"/>
      <c r="GO155" s="15"/>
      <c r="GP155" s="15"/>
      <c r="GQ155" s="15"/>
      <c r="GR155" s="15"/>
      <c r="GS155" s="15"/>
      <c r="GT155" s="15"/>
      <c r="GU155" s="15"/>
      <c r="GV155" s="15"/>
      <c r="GW155" s="15"/>
      <c r="GX155" s="15"/>
      <c r="GY155" s="15"/>
      <c r="GZ155" s="15"/>
      <c r="HA155" s="15"/>
      <c r="HB155" s="15"/>
      <c r="HC155" s="15"/>
      <c r="HD155" s="15"/>
      <c r="HE155" s="15"/>
      <c r="HF155" s="15"/>
      <c r="HG155" s="15"/>
      <c r="HH155" s="15"/>
      <c r="HI155" s="15"/>
      <c r="HJ155" s="15"/>
      <c r="HK155" s="15"/>
      <c r="HL155" s="15"/>
      <c r="HM155" s="15"/>
      <c r="HN155" s="15"/>
      <c r="HO155" s="15"/>
      <c r="HP155" s="15"/>
      <c r="HQ155" s="15"/>
      <c r="HR155" s="15"/>
      <c r="HS155" s="15"/>
      <c r="HT155" s="15"/>
      <c r="HU155" s="15"/>
      <c r="HV155" s="15"/>
      <c r="HW155" s="15"/>
      <c r="HX155" s="15"/>
      <c r="HY155" s="15"/>
      <c r="HZ155" s="15"/>
      <c r="IA155" s="15"/>
      <c r="IB155" s="15"/>
      <c r="IC155" s="15"/>
      <c r="ID155" s="15"/>
      <c r="IE155" s="15"/>
      <c r="IF155" s="15"/>
      <c r="IG155" s="15"/>
      <c r="IH155" s="15"/>
      <c r="II155" s="15"/>
      <c r="IJ155" s="15"/>
      <c r="IK155" s="15"/>
      <c r="IL155" s="15"/>
      <c r="IM155" s="15"/>
      <c r="IN155" s="15"/>
      <c r="IO155" s="15"/>
      <c r="IP155" s="15"/>
      <c r="IQ155" s="15"/>
      <c r="IR155" s="15"/>
      <c r="IS155" s="15"/>
      <c r="IT155" s="15"/>
      <c r="IU155" s="15"/>
      <c r="IV155" s="15"/>
      <c r="IW155" s="15"/>
      <c r="IX155" s="15"/>
      <c r="IY155" s="15"/>
      <c r="IZ155" s="15"/>
      <c r="JA155" s="15"/>
      <c r="JB155" s="15"/>
      <c r="JC155" s="15"/>
      <c r="JD155" s="15"/>
      <c r="JE155" s="15"/>
      <c r="JF155" s="15"/>
      <c r="JG155" s="15"/>
      <c r="JH155" s="15"/>
      <c r="JI155" s="15"/>
      <c r="JJ155" s="15"/>
      <c r="JK155" s="15"/>
      <c r="JL155" s="15"/>
      <c r="JM155" s="15"/>
      <c r="JN155" s="15"/>
      <c r="JO155" s="15"/>
      <c r="JP155" s="15"/>
      <c r="JQ155" s="15"/>
      <c r="JR155" s="15"/>
      <c r="JS155" s="15"/>
      <c r="JT155" s="15"/>
      <c r="JU155" s="15"/>
      <c r="JV155" s="15"/>
      <c r="JW155" s="15"/>
      <c r="JX155" s="15"/>
      <c r="JY155" s="15"/>
      <c r="JZ155" s="15"/>
      <c r="KA155" s="15"/>
      <c r="KB155" s="15"/>
      <c r="KC155" s="15"/>
      <c r="KD155" s="15"/>
      <c r="KE155" s="15"/>
      <c r="KF155" s="15"/>
      <c r="KG155" s="15"/>
      <c r="KH155" s="15"/>
      <c r="KI155" s="15"/>
      <c r="KJ155" s="15"/>
      <c r="KK155" s="15"/>
      <c r="KL155" s="15"/>
      <c r="KM155" s="15"/>
      <c r="KN155" s="15"/>
      <c r="KO155" s="15"/>
      <c r="KP155" s="15"/>
      <c r="KQ155" s="15"/>
      <c r="KR155" s="15"/>
      <c r="KS155" s="15"/>
      <c r="KT155" s="15"/>
      <c r="KU155" s="15"/>
      <c r="KV155" s="15"/>
      <c r="KW155" s="15"/>
      <c r="KX155" s="15"/>
      <c r="KY155" s="15"/>
      <c r="KZ155" s="15"/>
      <c r="LA155" s="15"/>
      <c r="LB155" s="15"/>
      <c r="LC155" s="15"/>
      <c r="LD155" s="15"/>
      <c r="LE155" s="15"/>
      <c r="LF155" s="15"/>
      <c r="LG155" s="15"/>
      <c r="LH155" s="15"/>
      <c r="LI155" s="15"/>
      <c r="LJ155" s="15"/>
      <c r="LK155" s="15"/>
      <c r="LL155" s="15"/>
      <c r="LM155" s="15"/>
      <c r="LN155" s="15"/>
      <c r="LO155" s="15"/>
      <c r="LP155" s="15"/>
      <c r="LQ155" s="15"/>
      <c r="LR155" s="15"/>
      <c r="LS155" s="15"/>
      <c r="LT155" s="15"/>
      <c r="LU155" s="15"/>
      <c r="LV155" s="15"/>
      <c r="LW155" s="15"/>
      <c r="LX155" s="15"/>
      <c r="LY155" s="15"/>
      <c r="LZ155" s="15"/>
      <c r="MA155" s="15"/>
      <c r="MB155" s="15"/>
      <c r="MC155" s="15"/>
      <c r="MD155" s="15"/>
      <c r="ME155" s="15"/>
      <c r="MF155" s="15"/>
      <c r="MG155" s="15"/>
      <c r="MH155" s="15"/>
      <c r="MI155" s="15"/>
      <c r="MJ155" s="15"/>
      <c r="MK155" s="15"/>
      <c r="ML155" s="15"/>
      <c r="MM155" s="15"/>
      <c r="MN155" s="15"/>
      <c r="MO155" s="15"/>
      <c r="MP155" s="15"/>
      <c r="MQ155" s="15"/>
      <c r="MR155" s="15"/>
      <c r="MS155" s="15"/>
      <c r="MT155" s="15"/>
      <c r="MU155" s="15"/>
      <c r="MV155" s="15"/>
      <c r="MW155" s="15"/>
      <c r="MX155" s="15"/>
      <c r="MY155" s="15"/>
      <c r="MZ155" s="15"/>
      <c r="NA155" s="15"/>
      <c r="NB155" s="15"/>
      <c r="NC155" s="15"/>
      <c r="ND155" s="15"/>
      <c r="NE155" s="15"/>
      <c r="NF155" s="15"/>
      <c r="NG155" s="15"/>
      <c r="NH155" s="15"/>
      <c r="NI155" s="15"/>
      <c r="NJ155" s="15"/>
      <c r="NK155" s="15"/>
      <c r="NL155" s="15"/>
      <c r="NM155" s="15"/>
      <c r="NN155" s="15"/>
      <c r="NO155" s="15"/>
      <c r="NP155" s="15"/>
      <c r="NQ155" s="15"/>
      <c r="NR155" s="15"/>
      <c r="NS155" s="15"/>
      <c r="NT155" s="15"/>
      <c r="NU155" s="15"/>
      <c r="NV155" s="15"/>
      <c r="NW155" s="15"/>
      <c r="NX155" s="15"/>
      <c r="NY155" s="15"/>
      <c r="NZ155" s="15"/>
      <c r="OA155" s="15"/>
      <c r="OB155" s="15"/>
      <c r="OC155" s="15"/>
      <c r="OD155" s="15"/>
      <c r="OE155" s="15"/>
      <c r="OF155" s="15"/>
      <c r="OG155" s="15"/>
      <c r="OH155" s="15"/>
      <c r="OI155" s="15"/>
      <c r="OJ155" s="15"/>
      <c r="OK155" s="15"/>
      <c r="OL155" s="15"/>
      <c r="OM155" s="15"/>
      <c r="ON155" s="15"/>
      <c r="OO155" s="15"/>
      <c r="OP155" s="15"/>
      <c r="OQ155" s="15"/>
      <c r="OR155" s="15"/>
      <c r="OS155" s="15"/>
      <c r="OT155" s="15"/>
      <c r="OU155" s="15"/>
      <c r="OV155" s="15"/>
      <c r="OW155" s="15"/>
      <c r="OX155" s="15"/>
      <c r="OY155" s="15"/>
      <c r="OZ155" s="15"/>
      <c r="PA155" s="15"/>
      <c r="PB155" s="15"/>
      <c r="PC155" s="15"/>
      <c r="PD155" s="15"/>
      <c r="PE155" s="15"/>
      <c r="PF155" s="15"/>
      <c r="PG155" s="15"/>
      <c r="PH155" s="15"/>
      <c r="PI155" s="15"/>
      <c r="PJ155" s="15"/>
      <c r="PK155" s="15"/>
      <c r="PL155" s="15"/>
      <c r="PM155" s="15"/>
      <c r="PN155" s="15"/>
      <c r="PO155" s="15"/>
      <c r="PP155" s="15"/>
      <c r="PQ155" s="15"/>
      <c r="PR155" s="15"/>
      <c r="PS155" s="15"/>
      <c r="PT155" s="15"/>
      <c r="PU155" s="15"/>
      <c r="PV155" s="15"/>
      <c r="PW155" s="15"/>
      <c r="PX155" s="15"/>
      <c r="PY155" s="15"/>
      <c r="PZ155" s="15"/>
      <c r="QA155" s="15"/>
      <c r="QB155" s="15"/>
      <c r="QC155" s="15"/>
      <c r="QD155" s="15"/>
      <c r="QE155" s="15"/>
      <c r="QF155" s="15"/>
      <c r="QG155" s="15"/>
      <c r="QH155" s="15"/>
      <c r="QI155" s="15"/>
      <c r="QJ155" s="15"/>
      <c r="QK155" s="15"/>
      <c r="QL155" s="15"/>
      <c r="QM155" s="15"/>
      <c r="QN155" s="15"/>
      <c r="QO155" s="15"/>
      <c r="QP155" s="15"/>
      <c r="QQ155" s="15"/>
      <c r="QR155" s="15"/>
      <c r="QS155" s="15"/>
      <c r="QT155" s="15"/>
      <c r="QU155" s="15"/>
      <c r="QV155" s="15"/>
      <c r="QW155" s="15"/>
      <c r="QX155" s="15"/>
      <c r="QY155" s="15"/>
      <c r="QZ155" s="15"/>
      <c r="RA155" s="15"/>
      <c r="RB155" s="15"/>
      <c r="RC155" s="15"/>
      <c r="RD155" s="15"/>
      <c r="RE155" s="15"/>
      <c r="RF155" s="15"/>
      <c r="RG155" s="15"/>
      <c r="RH155" s="15"/>
      <c r="RI155" s="15"/>
      <c r="RJ155" s="15"/>
      <c r="RK155" s="15"/>
      <c r="RL155" s="15"/>
      <c r="RM155" s="15"/>
      <c r="RN155" s="15"/>
      <c r="RO155" s="15"/>
      <c r="RP155" s="15"/>
      <c r="RQ155" s="15"/>
      <c r="RR155" s="15"/>
      <c r="RS155" s="15"/>
      <c r="RT155" s="15"/>
      <c r="RU155" s="15"/>
      <c r="RV155" s="15"/>
      <c r="RW155" s="15"/>
      <c r="RX155" s="15"/>
      <c r="RY155" s="15"/>
      <c r="RZ155" s="15"/>
      <c r="SA155" s="15"/>
      <c r="SB155" s="15"/>
      <c r="SC155" s="15"/>
      <c r="SD155" s="15"/>
      <c r="SE155" s="15"/>
      <c r="SF155" s="15"/>
      <c r="SG155" s="15"/>
      <c r="SH155" s="15"/>
      <c r="SI155" s="15"/>
      <c r="SJ155" s="15"/>
      <c r="SK155" s="15"/>
      <c r="SL155" s="15"/>
      <c r="SM155" s="15"/>
      <c r="SN155" s="15"/>
      <c r="SO155" s="15"/>
      <c r="SP155" s="15"/>
      <c r="SQ155" s="15"/>
      <c r="SR155" s="15"/>
      <c r="SS155" s="15"/>
      <c r="ST155" s="15"/>
      <c r="SU155" s="15"/>
      <c r="SV155" s="15"/>
      <c r="SW155" s="15"/>
      <c r="SX155" s="15"/>
      <c r="SY155" s="15"/>
      <c r="SZ155" s="15"/>
      <c r="TA155" s="15"/>
      <c r="TB155" s="15"/>
      <c r="TC155" s="15"/>
      <c r="TD155" s="15"/>
      <c r="TE155" s="15"/>
      <c r="TF155" s="15"/>
      <c r="TG155" s="15"/>
      <c r="TH155" s="15"/>
      <c r="TI155" s="15"/>
      <c r="TJ155" s="15"/>
      <c r="TK155" s="15"/>
      <c r="TL155" s="15"/>
      <c r="TM155" s="15"/>
      <c r="TN155" s="15"/>
      <c r="TO155" s="15"/>
      <c r="TP155" s="15"/>
      <c r="TQ155" s="15"/>
      <c r="TR155" s="16"/>
    </row>
    <row r="156" spans="1:16380" s="14" customFormat="1" ht="32" customHeight="1">
      <c r="A156" s="80"/>
      <c r="B156" s="91"/>
      <c r="C156" s="109"/>
      <c r="D156" s="81" t="s">
        <v>495</v>
      </c>
      <c r="E156" s="140" t="s">
        <v>496</v>
      </c>
      <c r="F156" s="80" t="s">
        <v>497</v>
      </c>
      <c r="G156" s="80"/>
      <c r="H156" s="80"/>
      <c r="I156" s="80"/>
      <c r="J156" s="80"/>
      <c r="K156" s="110"/>
      <c r="L156" s="110"/>
      <c r="M156" s="110"/>
      <c r="N156" s="110"/>
      <c r="O156" s="110"/>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c r="AV156" s="15"/>
      <c r="AW156" s="15"/>
      <c r="AX156" s="15"/>
      <c r="AY156" s="15"/>
      <c r="AZ156" s="15"/>
      <c r="BA156" s="15"/>
      <c r="BB156" s="15"/>
      <c r="BC156" s="15"/>
      <c r="BD156" s="15"/>
      <c r="BE156" s="15"/>
      <c r="BF156" s="15"/>
      <c r="BG156" s="15"/>
      <c r="BH156" s="15"/>
      <c r="BI156" s="15"/>
      <c r="BJ156" s="15"/>
      <c r="BK156" s="15"/>
      <c r="BL156" s="15"/>
      <c r="BM156" s="15"/>
      <c r="BN156" s="15"/>
      <c r="BO156" s="15"/>
      <c r="BP156" s="15"/>
      <c r="BQ156" s="15"/>
      <c r="BR156" s="15"/>
      <c r="BS156" s="15"/>
      <c r="BT156" s="15"/>
      <c r="BU156" s="170"/>
      <c r="BV156" s="170"/>
      <c r="BW156" s="170"/>
      <c r="BX156" s="170"/>
      <c r="BY156" s="170"/>
      <c r="BZ156" s="170"/>
      <c r="CA156" s="170"/>
      <c r="CB156" s="170"/>
      <c r="CC156" s="170"/>
      <c r="CD156" s="170"/>
      <c r="CE156" s="170"/>
      <c r="CF156" s="170"/>
      <c r="CG156" s="170"/>
      <c r="CH156" s="170"/>
      <c r="CI156" s="170"/>
      <c r="CJ156" s="170"/>
      <c r="CK156" s="170"/>
      <c r="CL156" s="170"/>
      <c r="CM156" s="170"/>
      <c r="CN156" s="170"/>
      <c r="CO156" s="170"/>
      <c r="CP156" s="170"/>
      <c r="CQ156" s="170"/>
      <c r="CR156" s="170"/>
      <c r="CS156" s="170"/>
      <c r="CT156" s="170"/>
      <c r="CU156" s="170"/>
      <c r="CV156" s="170"/>
      <c r="CW156" s="170"/>
      <c r="CX156" s="170"/>
      <c r="CY156" s="170"/>
      <c r="CZ156" s="170"/>
      <c r="DA156" s="15"/>
      <c r="DB156" s="15"/>
      <c r="DC156" s="15"/>
      <c r="DD156" s="15"/>
      <c r="DE156" s="15"/>
      <c r="DF156" s="15"/>
      <c r="DG156" s="15"/>
      <c r="DH156" s="15"/>
      <c r="DI156" s="15"/>
      <c r="DJ156" s="15"/>
      <c r="DK156" s="15"/>
      <c r="DL156" s="15"/>
      <c r="DM156" s="15"/>
      <c r="DN156" s="15"/>
      <c r="DO156" s="15"/>
      <c r="DP156" s="15"/>
      <c r="DQ156" s="15"/>
      <c r="DR156" s="15"/>
      <c r="DS156" s="15"/>
      <c r="DT156" s="15"/>
      <c r="DU156" s="15"/>
      <c r="DV156" s="15"/>
      <c r="DW156" s="15"/>
      <c r="DX156" s="15"/>
      <c r="DY156" s="15"/>
      <c r="DZ156" s="15"/>
      <c r="EA156" s="15"/>
      <c r="EB156" s="15"/>
      <c r="EC156" s="15"/>
      <c r="ED156" s="15"/>
      <c r="EE156" s="15"/>
      <c r="EF156" s="15"/>
      <c r="EG156" s="15"/>
      <c r="EH156" s="15"/>
      <c r="EI156" s="15"/>
      <c r="EJ156" s="15"/>
      <c r="EK156" s="15"/>
      <c r="EL156" s="15"/>
      <c r="EM156" s="15"/>
      <c r="EN156" s="15"/>
      <c r="EO156" s="15"/>
      <c r="EP156" s="15"/>
      <c r="EQ156" s="15"/>
      <c r="ER156" s="15"/>
      <c r="ES156" s="15"/>
      <c r="ET156" s="15"/>
      <c r="EU156" s="15"/>
      <c r="EV156" s="15"/>
      <c r="EW156" s="15"/>
      <c r="EX156" s="15"/>
      <c r="EY156" s="15"/>
      <c r="EZ156" s="15"/>
      <c r="FA156" s="15"/>
      <c r="FB156" s="15"/>
      <c r="FC156" s="15"/>
      <c r="FD156" s="15"/>
      <c r="FE156" s="15"/>
      <c r="FF156" s="15"/>
      <c r="FG156" s="15"/>
      <c r="FH156" s="15"/>
      <c r="FI156" s="15"/>
      <c r="FJ156" s="15"/>
      <c r="FK156" s="15"/>
      <c r="FL156" s="15"/>
      <c r="FM156" s="15"/>
      <c r="FN156" s="15"/>
      <c r="FO156" s="15"/>
      <c r="FP156" s="15"/>
      <c r="FQ156" s="15"/>
      <c r="FR156" s="15"/>
      <c r="FS156" s="15"/>
      <c r="FT156" s="15"/>
      <c r="FU156" s="15"/>
      <c r="FV156" s="15"/>
      <c r="FW156" s="15"/>
      <c r="FX156" s="15"/>
      <c r="FY156" s="15"/>
      <c r="FZ156" s="15"/>
      <c r="GA156" s="15"/>
      <c r="GB156" s="15"/>
      <c r="GC156" s="15"/>
      <c r="GD156" s="15"/>
      <c r="GE156" s="15"/>
      <c r="GF156" s="15"/>
      <c r="GG156" s="15"/>
      <c r="GH156" s="15"/>
      <c r="GI156" s="15"/>
      <c r="GJ156" s="15"/>
      <c r="GK156" s="15"/>
      <c r="GL156" s="15"/>
      <c r="GM156" s="15"/>
      <c r="GN156" s="15"/>
      <c r="GO156" s="15"/>
      <c r="GP156" s="15"/>
      <c r="GQ156" s="15"/>
      <c r="GR156" s="15"/>
      <c r="GS156" s="15"/>
      <c r="GT156" s="15"/>
      <c r="GU156" s="15"/>
      <c r="GV156" s="15"/>
      <c r="GW156" s="15"/>
      <c r="GX156" s="15"/>
      <c r="GY156" s="15"/>
      <c r="GZ156" s="15"/>
      <c r="HA156" s="15"/>
      <c r="HB156" s="15"/>
      <c r="HC156" s="15"/>
      <c r="HD156" s="15"/>
      <c r="HE156" s="15"/>
      <c r="HF156" s="15"/>
      <c r="HG156" s="15"/>
      <c r="HH156" s="15"/>
      <c r="HI156" s="15"/>
      <c r="HJ156" s="15"/>
      <c r="HK156" s="15"/>
      <c r="HL156" s="15"/>
      <c r="HM156" s="15"/>
      <c r="HN156" s="15"/>
      <c r="HO156" s="15"/>
      <c r="HP156" s="15"/>
      <c r="HQ156" s="15"/>
      <c r="HR156" s="15"/>
      <c r="HS156" s="15"/>
      <c r="HT156" s="15"/>
      <c r="HU156" s="15"/>
      <c r="HV156" s="15"/>
      <c r="HW156" s="15"/>
      <c r="HX156" s="15"/>
      <c r="HY156" s="15"/>
      <c r="HZ156" s="15"/>
      <c r="IA156" s="15"/>
      <c r="IB156" s="15"/>
      <c r="IC156" s="15"/>
      <c r="ID156" s="15"/>
      <c r="IE156" s="15"/>
      <c r="IF156" s="15"/>
      <c r="IG156" s="15"/>
      <c r="IH156" s="15"/>
      <c r="II156" s="15"/>
      <c r="IJ156" s="15"/>
      <c r="IK156" s="15"/>
      <c r="IL156" s="15"/>
      <c r="IM156" s="15"/>
      <c r="IN156" s="15"/>
      <c r="IO156" s="15"/>
      <c r="IP156" s="15"/>
      <c r="IQ156" s="15"/>
      <c r="IR156" s="15"/>
      <c r="IS156" s="15"/>
      <c r="IT156" s="15"/>
      <c r="IU156" s="15"/>
      <c r="IV156" s="15"/>
      <c r="IW156" s="15"/>
      <c r="IX156" s="15"/>
      <c r="IY156" s="15"/>
      <c r="IZ156" s="15"/>
      <c r="JA156" s="15"/>
      <c r="JB156" s="15"/>
      <c r="JC156" s="15"/>
      <c r="JD156" s="15"/>
      <c r="JE156" s="15"/>
      <c r="JF156" s="15"/>
      <c r="JG156" s="15"/>
      <c r="JH156" s="15"/>
      <c r="JI156" s="15"/>
      <c r="JJ156" s="15"/>
      <c r="JK156" s="15"/>
      <c r="JL156" s="15"/>
      <c r="JM156" s="15"/>
      <c r="JN156" s="15"/>
      <c r="JO156" s="15"/>
      <c r="JP156" s="15"/>
      <c r="JQ156" s="15"/>
      <c r="JR156" s="15"/>
      <c r="JS156" s="15"/>
      <c r="JT156" s="15"/>
      <c r="JU156" s="15"/>
      <c r="JV156" s="15"/>
      <c r="JW156" s="15"/>
      <c r="JX156" s="15"/>
      <c r="JY156" s="15"/>
      <c r="JZ156" s="15"/>
      <c r="KA156" s="15"/>
      <c r="KB156" s="15"/>
      <c r="KC156" s="15"/>
      <c r="KD156" s="15"/>
      <c r="KE156" s="15"/>
      <c r="KF156" s="15"/>
      <c r="KG156" s="15"/>
      <c r="KH156" s="15"/>
      <c r="KI156" s="15"/>
      <c r="KJ156" s="15"/>
      <c r="KK156" s="15"/>
      <c r="KL156" s="15"/>
      <c r="KM156" s="15"/>
      <c r="KN156" s="15"/>
      <c r="KO156" s="15"/>
      <c r="KP156" s="15"/>
      <c r="KQ156" s="15"/>
      <c r="KR156" s="15"/>
      <c r="KS156" s="15"/>
      <c r="KT156" s="15"/>
      <c r="KU156" s="15"/>
      <c r="KV156" s="15"/>
      <c r="KW156" s="15"/>
      <c r="KX156" s="15"/>
      <c r="KY156" s="15"/>
      <c r="KZ156" s="15"/>
      <c r="LA156" s="15"/>
      <c r="LB156" s="15"/>
      <c r="LC156" s="15"/>
      <c r="LD156" s="15"/>
      <c r="LE156" s="15"/>
      <c r="LF156" s="15"/>
      <c r="LG156" s="15"/>
      <c r="LH156" s="15"/>
      <c r="LI156" s="15"/>
      <c r="LJ156" s="15"/>
      <c r="LK156" s="15"/>
      <c r="LL156" s="15"/>
      <c r="LM156" s="15"/>
      <c r="LN156" s="15"/>
      <c r="LO156" s="15"/>
      <c r="LP156" s="15"/>
      <c r="LQ156" s="15"/>
      <c r="LR156" s="15"/>
      <c r="LS156" s="15"/>
      <c r="LT156" s="15"/>
      <c r="LU156" s="15"/>
      <c r="LV156" s="15"/>
      <c r="LW156" s="15"/>
      <c r="LX156" s="15"/>
      <c r="LY156" s="15"/>
      <c r="LZ156" s="15"/>
      <c r="MA156" s="15"/>
      <c r="MB156" s="15"/>
      <c r="MC156" s="15"/>
      <c r="MD156" s="15"/>
      <c r="ME156" s="15"/>
      <c r="MF156" s="15"/>
      <c r="MG156" s="15"/>
      <c r="MH156" s="15"/>
      <c r="MI156" s="15"/>
      <c r="MJ156" s="15"/>
      <c r="MK156" s="15"/>
      <c r="ML156" s="15"/>
      <c r="MM156" s="15"/>
      <c r="MN156" s="15"/>
      <c r="MO156" s="15"/>
      <c r="MP156" s="15"/>
      <c r="MQ156" s="15"/>
      <c r="MR156" s="15"/>
      <c r="MS156" s="15"/>
      <c r="MT156" s="15"/>
      <c r="MU156" s="15"/>
      <c r="MV156" s="15"/>
      <c r="MW156" s="15"/>
      <c r="MX156" s="15"/>
      <c r="MY156" s="15"/>
      <c r="MZ156" s="15"/>
      <c r="NA156" s="15"/>
      <c r="NB156" s="15"/>
      <c r="NC156" s="15"/>
      <c r="ND156" s="15"/>
      <c r="NE156" s="15"/>
      <c r="NF156" s="15"/>
      <c r="NG156" s="15"/>
      <c r="NH156" s="15"/>
      <c r="NI156" s="15"/>
      <c r="NJ156" s="15"/>
      <c r="NK156" s="15"/>
      <c r="NL156" s="15"/>
      <c r="NM156" s="15"/>
      <c r="NN156" s="15"/>
      <c r="NO156" s="15"/>
      <c r="NP156" s="15"/>
      <c r="NQ156" s="15"/>
      <c r="NR156" s="15"/>
      <c r="NS156" s="15"/>
      <c r="NT156" s="15"/>
      <c r="NU156" s="15"/>
      <c r="NV156" s="15"/>
      <c r="NW156" s="15"/>
      <c r="NX156" s="15"/>
      <c r="NY156" s="15"/>
      <c r="NZ156" s="15"/>
      <c r="OA156" s="15"/>
      <c r="OB156" s="15"/>
      <c r="OC156" s="15"/>
      <c r="OD156" s="15"/>
      <c r="OE156" s="15"/>
      <c r="OF156" s="15"/>
      <c r="OG156" s="15"/>
      <c r="OH156" s="15"/>
      <c r="OI156" s="15"/>
      <c r="OJ156" s="15"/>
      <c r="OK156" s="15"/>
      <c r="OL156" s="15"/>
      <c r="OM156" s="15"/>
      <c r="ON156" s="15"/>
      <c r="OO156" s="15"/>
      <c r="OP156" s="15"/>
      <c r="OQ156" s="15"/>
      <c r="OR156" s="15"/>
      <c r="OS156" s="15"/>
      <c r="OT156" s="15"/>
      <c r="OU156" s="15"/>
      <c r="OV156" s="15"/>
      <c r="OW156" s="15"/>
      <c r="OX156" s="15"/>
      <c r="OY156" s="15"/>
      <c r="OZ156" s="15"/>
      <c r="PA156" s="15"/>
      <c r="PB156" s="15"/>
      <c r="PC156" s="15"/>
      <c r="PD156" s="15"/>
      <c r="PE156" s="15"/>
      <c r="PF156" s="15"/>
      <c r="PG156" s="15"/>
      <c r="PH156" s="15"/>
      <c r="PI156" s="15"/>
      <c r="PJ156" s="15"/>
      <c r="PK156" s="15"/>
      <c r="PL156" s="15"/>
      <c r="PM156" s="15"/>
      <c r="PN156" s="15"/>
      <c r="PO156" s="15"/>
      <c r="PP156" s="15"/>
      <c r="PQ156" s="15"/>
      <c r="PR156" s="15"/>
      <c r="PS156" s="15"/>
      <c r="PT156" s="15"/>
      <c r="PU156" s="15"/>
      <c r="PV156" s="15"/>
      <c r="PW156" s="15"/>
      <c r="PX156" s="15"/>
      <c r="PY156" s="15"/>
      <c r="PZ156" s="15"/>
      <c r="QA156" s="15"/>
      <c r="QB156" s="15"/>
      <c r="QC156" s="15"/>
      <c r="QD156" s="15"/>
      <c r="QE156" s="15"/>
      <c r="QF156" s="15"/>
      <c r="QG156" s="15"/>
      <c r="QH156" s="15"/>
      <c r="QI156" s="15"/>
      <c r="QJ156" s="15"/>
      <c r="QK156" s="15"/>
      <c r="QL156" s="15"/>
      <c r="QM156" s="15"/>
      <c r="QN156" s="15"/>
      <c r="QO156" s="15"/>
      <c r="QP156" s="15"/>
      <c r="QQ156" s="15"/>
      <c r="QR156" s="15"/>
      <c r="QS156" s="15"/>
      <c r="QT156" s="15"/>
      <c r="QU156" s="15"/>
      <c r="QV156" s="15"/>
      <c r="QW156" s="15"/>
      <c r="QX156" s="15"/>
      <c r="QY156" s="15"/>
      <c r="QZ156" s="15"/>
      <c r="RA156" s="15"/>
      <c r="RB156" s="15"/>
      <c r="RC156" s="15"/>
      <c r="RD156" s="15"/>
      <c r="RE156" s="15"/>
      <c r="RF156" s="15"/>
      <c r="RG156" s="15"/>
      <c r="RH156" s="15"/>
      <c r="RI156" s="15"/>
      <c r="RJ156" s="15"/>
      <c r="RK156" s="15"/>
      <c r="RL156" s="15"/>
      <c r="RM156" s="15"/>
      <c r="RN156" s="15"/>
      <c r="RO156" s="15"/>
      <c r="RP156" s="15"/>
      <c r="RQ156" s="15"/>
      <c r="RR156" s="15"/>
      <c r="RS156" s="15"/>
      <c r="RT156" s="15"/>
      <c r="RU156" s="15"/>
      <c r="RV156" s="15"/>
      <c r="RW156" s="15"/>
      <c r="RX156" s="15"/>
      <c r="RY156" s="15"/>
      <c r="RZ156" s="15"/>
      <c r="SA156" s="15"/>
      <c r="SB156" s="15"/>
      <c r="SC156" s="15"/>
      <c r="SD156" s="15"/>
      <c r="SE156" s="15"/>
      <c r="SF156" s="15"/>
      <c r="SG156" s="15"/>
      <c r="SH156" s="15"/>
      <c r="SI156" s="15"/>
      <c r="SJ156" s="15"/>
      <c r="SK156" s="15"/>
      <c r="SL156" s="15"/>
      <c r="SM156" s="15"/>
      <c r="SN156" s="15"/>
      <c r="SO156" s="15"/>
      <c r="SP156" s="15"/>
      <c r="SQ156" s="15"/>
      <c r="SR156" s="15"/>
      <c r="SS156" s="15"/>
      <c r="ST156" s="15"/>
      <c r="SU156" s="15"/>
      <c r="SV156" s="15"/>
      <c r="SW156" s="15"/>
      <c r="SX156" s="15"/>
      <c r="SY156" s="15"/>
      <c r="SZ156" s="15"/>
      <c r="TA156" s="15"/>
      <c r="TB156" s="15"/>
      <c r="TC156" s="15"/>
      <c r="TD156" s="15"/>
      <c r="TE156" s="15"/>
      <c r="TF156" s="15"/>
      <c r="TG156" s="15"/>
      <c r="TH156" s="15"/>
      <c r="TI156" s="15"/>
      <c r="TJ156" s="15"/>
      <c r="TK156" s="15"/>
      <c r="TL156" s="15"/>
      <c r="TM156" s="15"/>
      <c r="TN156" s="15"/>
      <c r="TO156" s="15"/>
      <c r="TP156" s="15"/>
      <c r="TQ156" s="15"/>
      <c r="TR156" s="16"/>
    </row>
    <row r="157" spans="1:16380" s="14" customFormat="1" ht="32" customHeight="1">
      <c r="A157" s="80"/>
      <c r="B157" s="92"/>
      <c r="C157" s="109"/>
      <c r="D157" s="109" t="s">
        <v>498</v>
      </c>
      <c r="E157" s="123" t="s">
        <v>499</v>
      </c>
      <c r="F157" s="123" t="s">
        <v>500</v>
      </c>
      <c r="G157" s="80"/>
      <c r="H157" s="38" t="s">
        <v>122</v>
      </c>
      <c r="I157" s="80"/>
      <c r="J157" s="80"/>
      <c r="K157" s="110"/>
      <c r="L157" s="110"/>
      <c r="M157" s="110"/>
      <c r="N157" s="110"/>
      <c r="O157" s="110"/>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c r="AV157" s="15"/>
      <c r="AW157" s="15"/>
      <c r="AX157" s="15"/>
      <c r="AY157" s="15"/>
      <c r="AZ157" s="15"/>
      <c r="BA157" s="15"/>
      <c r="BB157" s="15"/>
      <c r="BC157" s="15"/>
      <c r="BD157" s="15"/>
      <c r="BE157" s="15"/>
      <c r="BF157" s="15"/>
      <c r="BG157" s="15"/>
      <c r="BH157" s="15"/>
      <c r="BI157" s="15"/>
      <c r="BJ157" s="15"/>
      <c r="BK157" s="15"/>
      <c r="BL157" s="15"/>
      <c r="BM157" s="15"/>
      <c r="BN157" s="15"/>
      <c r="BO157" s="15"/>
      <c r="BP157" s="15"/>
      <c r="BQ157" s="15"/>
      <c r="BR157" s="15"/>
      <c r="BS157" s="15"/>
      <c r="BT157" s="15"/>
      <c r="BU157" s="170"/>
      <c r="BV157" s="170"/>
      <c r="BW157" s="170"/>
      <c r="BX157" s="170"/>
      <c r="BY157" s="170"/>
      <c r="BZ157" s="170"/>
      <c r="CA157" s="170"/>
      <c r="CB157" s="170"/>
      <c r="CC157" s="170"/>
      <c r="CD157" s="170"/>
      <c r="CE157" s="170"/>
      <c r="CF157" s="170"/>
      <c r="CG157" s="170"/>
      <c r="CH157" s="170"/>
      <c r="CI157" s="170"/>
      <c r="CJ157" s="170"/>
      <c r="CK157" s="170"/>
      <c r="CL157" s="170"/>
      <c r="CM157" s="170"/>
      <c r="CN157" s="170"/>
      <c r="CO157" s="170"/>
      <c r="CP157" s="170"/>
      <c r="CQ157" s="170"/>
      <c r="CR157" s="170"/>
      <c r="CS157" s="170"/>
      <c r="CT157" s="170"/>
      <c r="CU157" s="170"/>
      <c r="CV157" s="170"/>
      <c r="CW157" s="170"/>
      <c r="CX157" s="170"/>
      <c r="CY157" s="170"/>
      <c r="CZ157" s="170"/>
      <c r="DA157" s="15"/>
      <c r="DB157" s="15"/>
      <c r="DC157" s="15"/>
      <c r="DD157" s="15"/>
      <c r="DE157" s="15"/>
      <c r="DF157" s="15"/>
      <c r="DG157" s="15"/>
      <c r="DH157" s="15"/>
      <c r="DI157" s="15"/>
      <c r="DJ157" s="15"/>
      <c r="DK157" s="15"/>
      <c r="DL157" s="15"/>
      <c r="DM157" s="15"/>
      <c r="DN157" s="15"/>
      <c r="DO157" s="15"/>
      <c r="DP157" s="15"/>
      <c r="DQ157" s="15"/>
      <c r="DR157" s="15"/>
      <c r="DS157" s="15"/>
      <c r="DT157" s="15"/>
      <c r="DU157" s="15"/>
      <c r="DV157" s="15"/>
      <c r="DW157" s="15"/>
      <c r="DX157" s="15"/>
      <c r="DY157" s="15"/>
      <c r="DZ157" s="15"/>
      <c r="EA157" s="15"/>
      <c r="EB157" s="15"/>
      <c r="EC157" s="15"/>
      <c r="ED157" s="15"/>
      <c r="EE157" s="15"/>
      <c r="EF157" s="15"/>
      <c r="EG157" s="15"/>
      <c r="EH157" s="15"/>
      <c r="EI157" s="15"/>
      <c r="EJ157" s="15"/>
      <c r="EK157" s="15"/>
      <c r="EL157" s="15"/>
      <c r="EM157" s="15"/>
      <c r="EN157" s="15"/>
      <c r="EO157" s="15"/>
      <c r="EP157" s="15"/>
      <c r="EQ157" s="15"/>
      <c r="ER157" s="15"/>
      <c r="ES157" s="15"/>
      <c r="ET157" s="15"/>
      <c r="EU157" s="15"/>
      <c r="EV157" s="15"/>
      <c r="EW157" s="15"/>
      <c r="EX157" s="15"/>
      <c r="EY157" s="15"/>
      <c r="EZ157" s="15"/>
      <c r="FA157" s="15"/>
      <c r="FB157" s="15"/>
      <c r="FC157" s="15"/>
      <c r="FD157" s="15"/>
      <c r="FE157" s="15"/>
      <c r="FF157" s="15"/>
      <c r="FG157" s="15"/>
      <c r="FH157" s="15"/>
      <c r="FI157" s="15"/>
      <c r="FJ157" s="15"/>
      <c r="FK157" s="15"/>
      <c r="FL157" s="15"/>
      <c r="FM157" s="15"/>
      <c r="FN157" s="15"/>
      <c r="FO157" s="15"/>
      <c r="FP157" s="15"/>
      <c r="FQ157" s="15"/>
      <c r="FR157" s="15"/>
      <c r="FS157" s="15"/>
      <c r="FT157" s="15"/>
      <c r="FU157" s="15"/>
      <c r="FV157" s="15"/>
      <c r="FW157" s="15"/>
      <c r="FX157" s="15"/>
      <c r="FY157" s="15"/>
      <c r="FZ157" s="15"/>
      <c r="GA157" s="15"/>
      <c r="GB157" s="15"/>
      <c r="GC157" s="15"/>
      <c r="GD157" s="15"/>
      <c r="GE157" s="15"/>
      <c r="GF157" s="15"/>
      <c r="GG157" s="15"/>
      <c r="GH157" s="15"/>
      <c r="GI157" s="15"/>
      <c r="GJ157" s="15"/>
      <c r="GK157" s="15"/>
      <c r="GL157" s="15"/>
      <c r="GM157" s="15"/>
      <c r="GN157" s="15"/>
      <c r="GO157" s="15"/>
      <c r="GP157" s="15"/>
      <c r="GQ157" s="15"/>
      <c r="GR157" s="15"/>
      <c r="GS157" s="15"/>
      <c r="GT157" s="15"/>
      <c r="GU157" s="15"/>
      <c r="GV157" s="15"/>
      <c r="GW157" s="15"/>
      <c r="GX157" s="15"/>
      <c r="GY157" s="15"/>
      <c r="GZ157" s="15"/>
      <c r="HA157" s="15"/>
      <c r="HB157" s="15"/>
      <c r="HC157" s="15"/>
      <c r="HD157" s="15"/>
      <c r="HE157" s="15"/>
      <c r="HF157" s="15"/>
      <c r="HG157" s="15"/>
      <c r="HH157" s="15"/>
      <c r="HI157" s="15"/>
      <c r="HJ157" s="15"/>
      <c r="HK157" s="15"/>
      <c r="HL157" s="15"/>
      <c r="HM157" s="15"/>
      <c r="HN157" s="15"/>
      <c r="HO157" s="15"/>
      <c r="HP157" s="15"/>
      <c r="HQ157" s="15"/>
      <c r="HR157" s="15"/>
      <c r="HS157" s="15"/>
      <c r="HT157" s="15"/>
      <c r="HU157" s="15"/>
      <c r="HV157" s="15"/>
      <c r="HW157" s="15"/>
      <c r="HX157" s="15"/>
      <c r="HY157" s="15"/>
      <c r="HZ157" s="15"/>
      <c r="IA157" s="15"/>
      <c r="IB157" s="15"/>
      <c r="IC157" s="15"/>
      <c r="ID157" s="15"/>
      <c r="IE157" s="15"/>
      <c r="IF157" s="15"/>
      <c r="IG157" s="15"/>
      <c r="IH157" s="15"/>
      <c r="II157" s="15"/>
      <c r="IJ157" s="15"/>
      <c r="IK157" s="15"/>
      <c r="IL157" s="15"/>
      <c r="IM157" s="15"/>
      <c r="IN157" s="15"/>
      <c r="IO157" s="15"/>
      <c r="IP157" s="15"/>
      <c r="IQ157" s="15"/>
      <c r="IR157" s="15"/>
      <c r="IS157" s="15"/>
      <c r="IT157" s="15"/>
      <c r="IU157" s="15"/>
      <c r="IV157" s="15"/>
      <c r="IW157" s="15"/>
      <c r="IX157" s="15"/>
      <c r="IY157" s="15"/>
      <c r="IZ157" s="15"/>
      <c r="JA157" s="15"/>
      <c r="JB157" s="15"/>
      <c r="JC157" s="15"/>
      <c r="JD157" s="15"/>
      <c r="JE157" s="15"/>
      <c r="JF157" s="15"/>
      <c r="JG157" s="15"/>
      <c r="JH157" s="15"/>
      <c r="JI157" s="15"/>
      <c r="JJ157" s="15"/>
      <c r="JK157" s="15"/>
      <c r="JL157" s="15"/>
      <c r="JM157" s="15"/>
      <c r="JN157" s="15"/>
      <c r="JO157" s="15"/>
      <c r="JP157" s="15"/>
      <c r="JQ157" s="15"/>
      <c r="JR157" s="15"/>
      <c r="JS157" s="15"/>
      <c r="JT157" s="15"/>
      <c r="JU157" s="15"/>
      <c r="JV157" s="15"/>
      <c r="JW157" s="15"/>
      <c r="JX157" s="15"/>
      <c r="JY157" s="15"/>
      <c r="JZ157" s="15"/>
      <c r="KA157" s="15"/>
      <c r="KB157" s="15"/>
      <c r="KC157" s="15"/>
      <c r="KD157" s="15"/>
      <c r="KE157" s="15"/>
      <c r="KF157" s="15"/>
      <c r="KG157" s="15"/>
      <c r="KH157" s="15"/>
      <c r="KI157" s="15"/>
      <c r="KJ157" s="15"/>
      <c r="KK157" s="15"/>
      <c r="KL157" s="15"/>
      <c r="KM157" s="15"/>
      <c r="KN157" s="15"/>
      <c r="KO157" s="15"/>
      <c r="KP157" s="15"/>
      <c r="KQ157" s="15"/>
      <c r="KR157" s="15"/>
      <c r="KS157" s="15"/>
      <c r="KT157" s="15"/>
      <c r="KU157" s="15"/>
      <c r="KV157" s="15"/>
      <c r="KW157" s="15"/>
      <c r="KX157" s="15"/>
      <c r="KY157" s="15"/>
      <c r="KZ157" s="15"/>
      <c r="LA157" s="15"/>
      <c r="LB157" s="15"/>
      <c r="LC157" s="15"/>
      <c r="LD157" s="15"/>
      <c r="LE157" s="15"/>
      <c r="LF157" s="15"/>
      <c r="LG157" s="15"/>
      <c r="LH157" s="15"/>
      <c r="LI157" s="15"/>
      <c r="LJ157" s="15"/>
      <c r="LK157" s="15"/>
      <c r="LL157" s="15"/>
      <c r="LM157" s="15"/>
      <c r="LN157" s="15"/>
      <c r="LO157" s="15"/>
      <c r="LP157" s="15"/>
      <c r="LQ157" s="15"/>
      <c r="LR157" s="15"/>
      <c r="LS157" s="15"/>
      <c r="LT157" s="15"/>
      <c r="LU157" s="15"/>
      <c r="LV157" s="15"/>
      <c r="LW157" s="15"/>
      <c r="LX157" s="15"/>
      <c r="LY157" s="15"/>
      <c r="LZ157" s="15"/>
      <c r="MA157" s="15"/>
      <c r="MB157" s="15"/>
      <c r="MC157" s="15"/>
      <c r="MD157" s="15"/>
      <c r="ME157" s="15"/>
      <c r="MF157" s="15"/>
      <c r="MG157" s="15"/>
      <c r="MH157" s="15"/>
      <c r="MI157" s="15"/>
      <c r="MJ157" s="15"/>
      <c r="MK157" s="15"/>
      <c r="ML157" s="15"/>
      <c r="MM157" s="15"/>
      <c r="MN157" s="15"/>
      <c r="MO157" s="15"/>
      <c r="MP157" s="15"/>
      <c r="MQ157" s="15"/>
      <c r="MR157" s="15"/>
      <c r="MS157" s="15"/>
      <c r="MT157" s="15"/>
      <c r="MU157" s="15"/>
      <c r="MV157" s="15"/>
      <c r="MW157" s="15"/>
      <c r="MX157" s="15"/>
      <c r="MY157" s="15"/>
      <c r="MZ157" s="15"/>
      <c r="NA157" s="15"/>
      <c r="NB157" s="15"/>
      <c r="NC157" s="15"/>
      <c r="ND157" s="15"/>
      <c r="NE157" s="15"/>
      <c r="NF157" s="15"/>
      <c r="NG157" s="15"/>
      <c r="NH157" s="15"/>
      <c r="NI157" s="15"/>
      <c r="NJ157" s="15"/>
      <c r="NK157" s="15"/>
      <c r="NL157" s="15"/>
      <c r="NM157" s="15"/>
      <c r="NN157" s="15"/>
      <c r="NO157" s="15"/>
      <c r="NP157" s="15"/>
      <c r="NQ157" s="15"/>
      <c r="NR157" s="15"/>
      <c r="NS157" s="15"/>
      <c r="NT157" s="15"/>
      <c r="NU157" s="15"/>
      <c r="NV157" s="15"/>
      <c r="NW157" s="15"/>
      <c r="NX157" s="15"/>
      <c r="NY157" s="15"/>
      <c r="NZ157" s="15"/>
      <c r="OA157" s="15"/>
      <c r="OB157" s="15"/>
      <c r="OC157" s="15"/>
      <c r="OD157" s="15"/>
      <c r="OE157" s="15"/>
      <c r="OF157" s="15"/>
      <c r="OG157" s="15"/>
      <c r="OH157" s="15"/>
      <c r="OI157" s="15"/>
      <c r="OJ157" s="15"/>
      <c r="OK157" s="15"/>
      <c r="OL157" s="15"/>
      <c r="OM157" s="15"/>
      <c r="ON157" s="15"/>
      <c r="OO157" s="15"/>
      <c r="OP157" s="15"/>
      <c r="OQ157" s="15"/>
      <c r="OR157" s="15"/>
      <c r="OS157" s="15"/>
      <c r="OT157" s="15"/>
      <c r="OU157" s="15"/>
      <c r="OV157" s="15"/>
      <c r="OW157" s="15"/>
      <c r="OX157" s="15"/>
      <c r="OY157" s="15"/>
      <c r="OZ157" s="15"/>
      <c r="PA157" s="15"/>
      <c r="PB157" s="15"/>
      <c r="PC157" s="15"/>
      <c r="PD157" s="15"/>
      <c r="PE157" s="15"/>
      <c r="PF157" s="15"/>
      <c r="PG157" s="15"/>
      <c r="PH157" s="15"/>
      <c r="PI157" s="15"/>
      <c r="PJ157" s="15"/>
      <c r="PK157" s="15"/>
      <c r="PL157" s="15"/>
      <c r="PM157" s="15"/>
      <c r="PN157" s="15"/>
      <c r="PO157" s="15"/>
      <c r="PP157" s="15"/>
      <c r="PQ157" s="15"/>
      <c r="PR157" s="15"/>
      <c r="PS157" s="15"/>
      <c r="PT157" s="15"/>
      <c r="PU157" s="15"/>
      <c r="PV157" s="15"/>
      <c r="PW157" s="15"/>
      <c r="PX157" s="15"/>
      <c r="PY157" s="15"/>
      <c r="PZ157" s="15"/>
      <c r="QA157" s="15"/>
      <c r="QB157" s="15"/>
      <c r="QC157" s="15"/>
      <c r="QD157" s="15"/>
      <c r="QE157" s="15"/>
      <c r="QF157" s="15"/>
      <c r="QG157" s="15"/>
      <c r="QH157" s="15"/>
      <c r="QI157" s="15"/>
      <c r="QJ157" s="15"/>
      <c r="QK157" s="15"/>
      <c r="QL157" s="15"/>
      <c r="QM157" s="15"/>
      <c r="QN157" s="15"/>
      <c r="QO157" s="15"/>
      <c r="QP157" s="15"/>
      <c r="QQ157" s="15"/>
      <c r="QR157" s="15"/>
      <c r="QS157" s="15"/>
      <c r="QT157" s="15"/>
      <c r="QU157" s="15"/>
      <c r="QV157" s="15"/>
      <c r="QW157" s="15"/>
      <c r="QX157" s="15"/>
      <c r="QY157" s="15"/>
      <c r="QZ157" s="15"/>
      <c r="RA157" s="15"/>
      <c r="RB157" s="15"/>
      <c r="RC157" s="15"/>
      <c r="RD157" s="15"/>
      <c r="RE157" s="15"/>
      <c r="RF157" s="15"/>
      <c r="RG157" s="15"/>
      <c r="RH157" s="15"/>
      <c r="RI157" s="15"/>
      <c r="RJ157" s="15"/>
      <c r="RK157" s="15"/>
      <c r="RL157" s="15"/>
      <c r="RM157" s="15"/>
      <c r="RN157" s="15"/>
      <c r="RO157" s="15"/>
      <c r="RP157" s="15"/>
      <c r="RQ157" s="15"/>
      <c r="RR157" s="15"/>
      <c r="RS157" s="15"/>
      <c r="RT157" s="15"/>
      <c r="RU157" s="15"/>
      <c r="RV157" s="15"/>
      <c r="RW157" s="15"/>
      <c r="RX157" s="15"/>
      <c r="RY157" s="15"/>
      <c r="RZ157" s="15"/>
      <c r="SA157" s="15"/>
      <c r="SB157" s="15"/>
      <c r="SC157" s="15"/>
      <c r="SD157" s="15"/>
      <c r="SE157" s="15"/>
      <c r="SF157" s="15"/>
      <c r="SG157" s="15"/>
      <c r="SH157" s="15"/>
      <c r="SI157" s="15"/>
      <c r="SJ157" s="15"/>
      <c r="SK157" s="15"/>
      <c r="SL157" s="15"/>
      <c r="SM157" s="15"/>
      <c r="SN157" s="15"/>
      <c r="SO157" s="15"/>
      <c r="SP157" s="15"/>
      <c r="SQ157" s="15"/>
      <c r="SR157" s="15"/>
      <c r="SS157" s="15"/>
      <c r="ST157" s="15"/>
      <c r="SU157" s="15"/>
      <c r="SV157" s="15"/>
      <c r="SW157" s="15"/>
      <c r="SX157" s="15"/>
      <c r="SY157" s="15"/>
      <c r="SZ157" s="15"/>
      <c r="TA157" s="15"/>
      <c r="TB157" s="15"/>
      <c r="TC157" s="15"/>
      <c r="TD157" s="15"/>
      <c r="TE157" s="15"/>
      <c r="TF157" s="15"/>
      <c r="TG157" s="15"/>
      <c r="TH157" s="15"/>
      <c r="TI157" s="15"/>
      <c r="TJ157" s="15"/>
      <c r="TK157" s="15"/>
      <c r="TL157" s="15"/>
      <c r="TM157" s="15"/>
      <c r="TN157" s="15"/>
      <c r="TO157" s="15"/>
      <c r="TP157" s="15"/>
      <c r="TQ157" s="15"/>
      <c r="TR157" s="16"/>
    </row>
    <row r="158" spans="1:16380" s="14" customFormat="1" ht="48">
      <c r="A158" s="80"/>
      <c r="B158" s="91"/>
      <c r="C158" s="109"/>
      <c r="D158" s="109" t="s">
        <v>501</v>
      </c>
      <c r="E158" s="80" t="s">
        <v>502</v>
      </c>
      <c r="F158" s="80" t="s">
        <v>503</v>
      </c>
      <c r="G158" s="38" t="s">
        <v>288</v>
      </c>
      <c r="H158" s="38" t="s">
        <v>122</v>
      </c>
      <c r="I158" s="80"/>
      <c r="J158" s="80"/>
      <c r="K158" s="110"/>
      <c r="L158" s="110"/>
      <c r="M158" s="110"/>
      <c r="N158" s="110"/>
      <c r="O158" s="110"/>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c r="AV158" s="15"/>
      <c r="AW158" s="15"/>
      <c r="AX158" s="15"/>
      <c r="AY158" s="15"/>
      <c r="AZ158" s="15"/>
      <c r="BA158" s="15"/>
      <c r="BB158" s="15"/>
      <c r="BC158" s="15"/>
      <c r="BD158" s="15"/>
      <c r="BE158" s="15"/>
      <c r="BF158" s="15"/>
      <c r="BG158" s="15"/>
      <c r="BH158" s="15"/>
      <c r="BI158" s="15"/>
      <c r="BJ158" s="15"/>
      <c r="BK158" s="15"/>
      <c r="BL158" s="15"/>
      <c r="BM158" s="15"/>
      <c r="BN158" s="15"/>
      <c r="BO158" s="15"/>
      <c r="BP158" s="15"/>
      <c r="BQ158" s="15"/>
      <c r="BR158" s="15"/>
      <c r="BS158" s="15"/>
      <c r="BT158" s="15"/>
      <c r="BU158" s="170"/>
      <c r="BV158" s="170"/>
      <c r="BW158" s="170"/>
      <c r="BX158" s="170"/>
      <c r="BY158" s="170"/>
      <c r="BZ158" s="170"/>
      <c r="CA158" s="170"/>
      <c r="CB158" s="170"/>
      <c r="CC158" s="170"/>
      <c r="CD158" s="170"/>
      <c r="CE158" s="170"/>
      <c r="CF158" s="170"/>
      <c r="CG158" s="170"/>
      <c r="CH158" s="170"/>
      <c r="CI158" s="170"/>
      <c r="CJ158" s="170"/>
      <c r="CK158" s="170"/>
      <c r="CL158" s="170"/>
      <c r="CM158" s="170"/>
      <c r="CN158" s="170"/>
      <c r="CO158" s="170"/>
      <c r="CP158" s="170"/>
      <c r="CQ158" s="170"/>
      <c r="CR158" s="170"/>
      <c r="CS158" s="170"/>
      <c r="CT158" s="170"/>
      <c r="CU158" s="170"/>
      <c r="CV158" s="170"/>
      <c r="CW158" s="170"/>
      <c r="CX158" s="170"/>
      <c r="CY158" s="170"/>
      <c r="CZ158" s="170"/>
      <c r="DA158" s="15"/>
      <c r="DB158" s="15"/>
      <c r="DC158" s="15"/>
      <c r="DD158" s="15"/>
      <c r="DE158" s="15"/>
      <c r="DF158" s="15"/>
      <c r="DG158" s="15"/>
      <c r="DH158" s="15"/>
      <c r="DI158" s="15"/>
      <c r="DJ158" s="15"/>
      <c r="DK158" s="15"/>
      <c r="DL158" s="15"/>
      <c r="DM158" s="15"/>
      <c r="DN158" s="15"/>
      <c r="DO158" s="15"/>
      <c r="DP158" s="15"/>
      <c r="DQ158" s="15"/>
      <c r="DR158" s="15"/>
      <c r="DS158" s="15"/>
      <c r="DT158" s="15"/>
      <c r="DU158" s="15"/>
      <c r="DV158" s="15"/>
      <c r="DW158" s="15"/>
      <c r="DX158" s="15"/>
      <c r="DY158" s="15"/>
      <c r="DZ158" s="15"/>
      <c r="EA158" s="15"/>
      <c r="EB158" s="15"/>
      <c r="EC158" s="15"/>
      <c r="ED158" s="15"/>
      <c r="EE158" s="15"/>
      <c r="EF158" s="15"/>
      <c r="EG158" s="15"/>
      <c r="EH158" s="15"/>
      <c r="EI158" s="15"/>
      <c r="EJ158" s="15"/>
      <c r="EK158" s="15"/>
      <c r="EL158" s="15"/>
      <c r="EM158" s="15"/>
      <c r="EN158" s="15"/>
      <c r="EO158" s="15"/>
      <c r="EP158" s="15"/>
      <c r="EQ158" s="15"/>
      <c r="ER158" s="15"/>
      <c r="ES158" s="15"/>
      <c r="ET158" s="15"/>
      <c r="EU158" s="15"/>
      <c r="EV158" s="15"/>
      <c r="EW158" s="15"/>
      <c r="EX158" s="15"/>
      <c r="EY158" s="15"/>
      <c r="EZ158" s="15"/>
      <c r="FA158" s="15"/>
      <c r="FB158" s="15"/>
      <c r="FC158" s="15"/>
      <c r="FD158" s="15"/>
      <c r="FE158" s="15"/>
      <c r="FF158" s="15"/>
      <c r="FG158" s="15"/>
      <c r="FH158" s="15"/>
      <c r="FI158" s="15"/>
      <c r="FJ158" s="15"/>
      <c r="FK158" s="15"/>
      <c r="FL158" s="15"/>
      <c r="FM158" s="15"/>
      <c r="FN158" s="15"/>
      <c r="FO158" s="15"/>
      <c r="FP158" s="15"/>
      <c r="FQ158" s="15"/>
      <c r="FR158" s="15"/>
      <c r="FS158" s="15"/>
      <c r="FT158" s="15"/>
      <c r="FU158" s="15"/>
      <c r="FV158" s="15"/>
      <c r="FW158" s="15"/>
      <c r="FX158" s="15"/>
      <c r="FY158" s="15"/>
      <c r="FZ158" s="15"/>
      <c r="GA158" s="15"/>
      <c r="GB158" s="15"/>
      <c r="GC158" s="15"/>
      <c r="GD158" s="15"/>
      <c r="GE158" s="15"/>
      <c r="GF158" s="15"/>
      <c r="GG158" s="15"/>
      <c r="GH158" s="15"/>
      <c r="GI158" s="15"/>
      <c r="GJ158" s="15"/>
      <c r="GK158" s="15"/>
      <c r="GL158" s="15"/>
      <c r="GM158" s="15"/>
      <c r="GN158" s="15"/>
      <c r="GO158" s="15"/>
      <c r="GP158" s="15"/>
      <c r="GQ158" s="15"/>
      <c r="GR158" s="15"/>
      <c r="GS158" s="15"/>
      <c r="GT158" s="15"/>
      <c r="GU158" s="15"/>
      <c r="GV158" s="15"/>
      <c r="GW158" s="15"/>
      <c r="GX158" s="15"/>
      <c r="GY158" s="15"/>
      <c r="GZ158" s="15"/>
      <c r="HA158" s="15"/>
      <c r="HB158" s="15"/>
      <c r="HC158" s="15"/>
      <c r="HD158" s="15"/>
      <c r="HE158" s="15"/>
      <c r="HF158" s="15"/>
      <c r="HG158" s="15"/>
      <c r="HH158" s="15"/>
      <c r="HI158" s="15"/>
      <c r="HJ158" s="15"/>
      <c r="HK158" s="15"/>
      <c r="HL158" s="15"/>
      <c r="HM158" s="15"/>
      <c r="HN158" s="15"/>
      <c r="HO158" s="15"/>
      <c r="HP158" s="15"/>
      <c r="HQ158" s="15"/>
      <c r="HR158" s="15"/>
      <c r="HS158" s="15"/>
      <c r="HT158" s="15"/>
      <c r="HU158" s="15"/>
      <c r="HV158" s="15"/>
      <c r="HW158" s="15"/>
      <c r="HX158" s="15"/>
      <c r="HY158" s="15"/>
      <c r="HZ158" s="15"/>
      <c r="IA158" s="15"/>
      <c r="IB158" s="15"/>
      <c r="IC158" s="15"/>
      <c r="ID158" s="15"/>
      <c r="IE158" s="15"/>
      <c r="IF158" s="15"/>
      <c r="IG158" s="15"/>
      <c r="IH158" s="15"/>
      <c r="II158" s="15"/>
      <c r="IJ158" s="15"/>
      <c r="IK158" s="15"/>
      <c r="IL158" s="15"/>
      <c r="IM158" s="15"/>
      <c r="IN158" s="15"/>
      <c r="IO158" s="15"/>
      <c r="IP158" s="15"/>
      <c r="IQ158" s="15"/>
      <c r="IR158" s="15"/>
      <c r="IS158" s="15"/>
      <c r="IT158" s="15"/>
      <c r="IU158" s="15"/>
      <c r="IV158" s="15"/>
      <c r="IW158" s="15"/>
      <c r="IX158" s="15"/>
      <c r="IY158" s="15"/>
      <c r="IZ158" s="15"/>
      <c r="JA158" s="15"/>
      <c r="JB158" s="15"/>
      <c r="JC158" s="15"/>
      <c r="JD158" s="15"/>
      <c r="JE158" s="15"/>
      <c r="JF158" s="15"/>
      <c r="JG158" s="15"/>
      <c r="JH158" s="15"/>
      <c r="JI158" s="15"/>
      <c r="JJ158" s="15"/>
      <c r="JK158" s="15"/>
      <c r="JL158" s="15"/>
      <c r="JM158" s="15"/>
      <c r="JN158" s="15"/>
      <c r="JO158" s="15"/>
      <c r="JP158" s="15"/>
      <c r="JQ158" s="15"/>
      <c r="JR158" s="15"/>
      <c r="JS158" s="15"/>
      <c r="JT158" s="15"/>
      <c r="JU158" s="15"/>
      <c r="JV158" s="15"/>
      <c r="JW158" s="15"/>
      <c r="JX158" s="15"/>
      <c r="JY158" s="15"/>
      <c r="JZ158" s="15"/>
      <c r="KA158" s="15"/>
      <c r="KB158" s="15"/>
      <c r="KC158" s="15"/>
      <c r="KD158" s="15"/>
      <c r="KE158" s="15"/>
      <c r="KF158" s="15"/>
      <c r="KG158" s="15"/>
      <c r="KH158" s="15"/>
      <c r="KI158" s="15"/>
      <c r="KJ158" s="15"/>
      <c r="KK158" s="15"/>
      <c r="KL158" s="15"/>
      <c r="KM158" s="15"/>
      <c r="KN158" s="15"/>
      <c r="KO158" s="15"/>
      <c r="KP158" s="15"/>
      <c r="KQ158" s="15"/>
      <c r="KR158" s="15"/>
      <c r="KS158" s="15"/>
      <c r="KT158" s="15"/>
      <c r="KU158" s="15"/>
      <c r="KV158" s="15"/>
      <c r="KW158" s="15"/>
      <c r="KX158" s="15"/>
      <c r="KY158" s="15"/>
      <c r="KZ158" s="15"/>
      <c r="LA158" s="15"/>
      <c r="LB158" s="15"/>
      <c r="LC158" s="15"/>
      <c r="LD158" s="15"/>
      <c r="LE158" s="15"/>
      <c r="LF158" s="15"/>
      <c r="LG158" s="15"/>
      <c r="LH158" s="15"/>
      <c r="LI158" s="15"/>
      <c r="LJ158" s="15"/>
      <c r="LK158" s="15"/>
      <c r="LL158" s="15"/>
      <c r="LM158" s="15"/>
      <c r="LN158" s="15"/>
      <c r="LO158" s="15"/>
      <c r="LP158" s="15"/>
      <c r="LQ158" s="15"/>
      <c r="LR158" s="15"/>
      <c r="LS158" s="15"/>
      <c r="LT158" s="15"/>
      <c r="LU158" s="15"/>
      <c r="LV158" s="15"/>
      <c r="LW158" s="15"/>
      <c r="LX158" s="15"/>
      <c r="LY158" s="15"/>
      <c r="LZ158" s="15"/>
      <c r="MA158" s="15"/>
      <c r="MB158" s="15"/>
      <c r="MC158" s="15"/>
      <c r="MD158" s="15"/>
      <c r="ME158" s="15"/>
      <c r="MF158" s="15"/>
      <c r="MG158" s="15"/>
      <c r="MH158" s="15"/>
      <c r="MI158" s="15"/>
      <c r="MJ158" s="15"/>
      <c r="MK158" s="15"/>
      <c r="ML158" s="15"/>
      <c r="MM158" s="15"/>
      <c r="MN158" s="15"/>
      <c r="MO158" s="15"/>
      <c r="MP158" s="15"/>
      <c r="MQ158" s="15"/>
      <c r="MR158" s="15"/>
      <c r="MS158" s="15"/>
      <c r="MT158" s="15"/>
      <c r="MU158" s="15"/>
      <c r="MV158" s="15"/>
      <c r="MW158" s="15"/>
      <c r="MX158" s="15"/>
      <c r="MY158" s="15"/>
      <c r="MZ158" s="15"/>
      <c r="NA158" s="15"/>
      <c r="NB158" s="15"/>
      <c r="NC158" s="15"/>
      <c r="ND158" s="15"/>
      <c r="NE158" s="15"/>
      <c r="NF158" s="15"/>
      <c r="NG158" s="15"/>
      <c r="NH158" s="15"/>
      <c r="NI158" s="15"/>
      <c r="NJ158" s="15"/>
      <c r="NK158" s="15"/>
      <c r="NL158" s="15"/>
      <c r="NM158" s="15"/>
      <c r="NN158" s="15"/>
      <c r="NO158" s="15"/>
      <c r="NP158" s="15"/>
      <c r="NQ158" s="15"/>
      <c r="NR158" s="15"/>
      <c r="NS158" s="15"/>
      <c r="NT158" s="15"/>
      <c r="NU158" s="15"/>
      <c r="NV158" s="15"/>
      <c r="NW158" s="15"/>
      <c r="NX158" s="15"/>
      <c r="NY158" s="15"/>
      <c r="NZ158" s="15"/>
      <c r="OA158" s="15"/>
      <c r="OB158" s="15"/>
      <c r="OC158" s="15"/>
      <c r="OD158" s="15"/>
      <c r="OE158" s="15"/>
      <c r="OF158" s="15"/>
      <c r="OG158" s="15"/>
      <c r="OH158" s="15"/>
      <c r="OI158" s="15"/>
      <c r="OJ158" s="15"/>
      <c r="OK158" s="15"/>
      <c r="OL158" s="15"/>
      <c r="OM158" s="15"/>
      <c r="ON158" s="15"/>
      <c r="OO158" s="15"/>
      <c r="OP158" s="15"/>
      <c r="OQ158" s="15"/>
      <c r="OR158" s="15"/>
      <c r="OS158" s="15"/>
      <c r="OT158" s="15"/>
      <c r="OU158" s="15"/>
      <c r="OV158" s="15"/>
      <c r="OW158" s="15"/>
      <c r="OX158" s="15"/>
      <c r="OY158" s="15"/>
      <c r="OZ158" s="15"/>
      <c r="PA158" s="15"/>
      <c r="PB158" s="15"/>
      <c r="PC158" s="15"/>
      <c r="PD158" s="15"/>
      <c r="PE158" s="15"/>
      <c r="PF158" s="15"/>
      <c r="PG158" s="15"/>
      <c r="PH158" s="15"/>
      <c r="PI158" s="15"/>
      <c r="PJ158" s="15"/>
      <c r="PK158" s="15"/>
      <c r="PL158" s="15"/>
      <c r="PM158" s="15"/>
      <c r="PN158" s="15"/>
      <c r="PO158" s="15"/>
      <c r="PP158" s="15"/>
      <c r="PQ158" s="15"/>
      <c r="PR158" s="15"/>
      <c r="PS158" s="15"/>
      <c r="PT158" s="15"/>
      <c r="PU158" s="15"/>
      <c r="PV158" s="15"/>
      <c r="PW158" s="15"/>
      <c r="PX158" s="15"/>
      <c r="PY158" s="15"/>
      <c r="PZ158" s="15"/>
      <c r="QA158" s="15"/>
      <c r="QB158" s="15"/>
      <c r="QC158" s="15"/>
      <c r="QD158" s="15"/>
      <c r="QE158" s="15"/>
      <c r="QF158" s="15"/>
      <c r="QG158" s="15"/>
      <c r="QH158" s="15"/>
      <c r="QI158" s="15"/>
      <c r="QJ158" s="15"/>
      <c r="QK158" s="15"/>
      <c r="QL158" s="15"/>
      <c r="QM158" s="15"/>
      <c r="QN158" s="15"/>
      <c r="QO158" s="15"/>
      <c r="QP158" s="15"/>
      <c r="QQ158" s="15"/>
      <c r="QR158" s="15"/>
      <c r="QS158" s="15"/>
      <c r="QT158" s="15"/>
      <c r="QU158" s="15"/>
      <c r="QV158" s="15"/>
      <c r="QW158" s="15"/>
      <c r="QX158" s="15"/>
      <c r="QY158" s="15"/>
      <c r="QZ158" s="15"/>
      <c r="RA158" s="15"/>
      <c r="RB158" s="15"/>
      <c r="RC158" s="15"/>
      <c r="RD158" s="15"/>
      <c r="RE158" s="15"/>
      <c r="RF158" s="15"/>
      <c r="RG158" s="15"/>
      <c r="RH158" s="15"/>
      <c r="RI158" s="15"/>
      <c r="RJ158" s="15"/>
      <c r="RK158" s="15"/>
      <c r="RL158" s="15"/>
      <c r="RM158" s="15"/>
      <c r="RN158" s="15"/>
      <c r="RO158" s="15"/>
      <c r="RP158" s="15"/>
      <c r="RQ158" s="15"/>
      <c r="RR158" s="15"/>
      <c r="RS158" s="15"/>
      <c r="RT158" s="15"/>
      <c r="RU158" s="15"/>
      <c r="RV158" s="15"/>
      <c r="RW158" s="15"/>
      <c r="RX158" s="15"/>
      <c r="RY158" s="15"/>
      <c r="RZ158" s="15"/>
      <c r="SA158" s="15"/>
      <c r="SB158" s="15"/>
      <c r="SC158" s="15"/>
      <c r="SD158" s="15"/>
      <c r="SE158" s="15"/>
      <c r="SF158" s="15"/>
      <c r="SG158" s="15"/>
      <c r="SH158" s="15"/>
      <c r="SI158" s="15"/>
      <c r="SJ158" s="15"/>
      <c r="SK158" s="15"/>
      <c r="SL158" s="15"/>
      <c r="SM158" s="15"/>
      <c r="SN158" s="15"/>
      <c r="SO158" s="15"/>
      <c r="SP158" s="15"/>
      <c r="SQ158" s="15"/>
      <c r="SR158" s="15"/>
      <c r="SS158" s="15"/>
      <c r="ST158" s="15"/>
      <c r="SU158" s="15"/>
      <c r="SV158" s="15"/>
      <c r="SW158" s="15"/>
      <c r="SX158" s="15"/>
      <c r="SY158" s="15"/>
      <c r="SZ158" s="15"/>
      <c r="TA158" s="15"/>
      <c r="TB158" s="15"/>
      <c r="TC158" s="15"/>
      <c r="TD158" s="15"/>
      <c r="TE158" s="15"/>
      <c r="TF158" s="15"/>
      <c r="TG158" s="15"/>
      <c r="TH158" s="15"/>
      <c r="TI158" s="15"/>
      <c r="TJ158" s="15"/>
      <c r="TK158" s="15"/>
      <c r="TL158" s="15"/>
      <c r="TM158" s="15"/>
      <c r="TN158" s="15"/>
      <c r="TO158" s="15"/>
      <c r="TP158" s="15"/>
      <c r="TQ158" s="15"/>
      <c r="TR158" s="16"/>
    </row>
    <row r="159" spans="1:16380" s="14" customFormat="1" ht="36" customHeight="1">
      <c r="A159" s="24"/>
      <c r="B159" s="135"/>
      <c r="C159" s="109"/>
      <c r="D159" s="141" t="s">
        <v>504</v>
      </c>
      <c r="E159" s="38" t="s">
        <v>505</v>
      </c>
      <c r="F159" s="38" t="s">
        <v>506</v>
      </c>
      <c r="G159" s="38"/>
      <c r="H159" s="38" t="s">
        <v>122</v>
      </c>
      <c r="I159" s="24"/>
      <c r="J159" s="24"/>
      <c r="K159" s="142"/>
      <c r="L159" s="142"/>
      <c r="M159" s="142"/>
      <c r="N159" s="142"/>
      <c r="O159" s="142"/>
      <c r="P159" s="28"/>
      <c r="Q159" s="28"/>
      <c r="R159" s="28"/>
      <c r="S159" s="28"/>
      <c r="T159" s="28"/>
      <c r="U159" s="28"/>
      <c r="V159" s="28"/>
      <c r="W159" s="28"/>
      <c r="X159" s="28"/>
      <c r="Y159" s="28"/>
      <c r="Z159" s="28"/>
      <c r="AA159" s="28"/>
      <c r="AB159" s="28"/>
      <c r="AC159" s="28"/>
      <c r="AD159" s="28"/>
      <c r="AE159" s="28"/>
      <c r="AF159" s="28"/>
      <c r="AG159" s="28"/>
      <c r="AH159" s="28"/>
      <c r="AI159" s="28"/>
      <c r="AJ159" s="28"/>
      <c r="AK159" s="28"/>
      <c r="AL159" s="28"/>
      <c r="AM159" s="28"/>
      <c r="AN159" s="28"/>
      <c r="AO159" s="28"/>
      <c r="AP159" s="28"/>
      <c r="AQ159" s="28"/>
      <c r="AR159" s="28"/>
      <c r="AS159" s="28"/>
      <c r="AT159" s="28"/>
      <c r="AU159" s="28"/>
      <c r="AV159" s="28"/>
      <c r="AW159" s="28"/>
      <c r="AX159" s="28"/>
      <c r="AY159" s="28"/>
      <c r="AZ159" s="28"/>
      <c r="BA159" s="28"/>
      <c r="BB159" s="28"/>
      <c r="BC159" s="28"/>
      <c r="BD159" s="28"/>
      <c r="BE159" s="28"/>
      <c r="BF159" s="28"/>
      <c r="BG159" s="28"/>
      <c r="BH159" s="28"/>
      <c r="BI159" s="28"/>
      <c r="BJ159" s="28"/>
      <c r="BK159" s="28"/>
      <c r="BL159" s="28"/>
      <c r="BM159" s="28"/>
      <c r="BN159" s="28"/>
      <c r="BO159" s="28"/>
      <c r="BP159" s="28"/>
      <c r="BQ159" s="28"/>
      <c r="BR159" s="28"/>
      <c r="BS159" s="28"/>
      <c r="BT159" s="28"/>
      <c r="BU159" s="28"/>
      <c r="BV159" s="28"/>
      <c r="BW159" s="28"/>
      <c r="BX159" s="28"/>
      <c r="BY159" s="28"/>
      <c r="BZ159" s="28"/>
      <c r="CA159" s="28"/>
      <c r="CB159" s="28"/>
      <c r="CC159" s="28"/>
      <c r="CD159" s="28"/>
      <c r="CE159" s="28"/>
      <c r="CF159" s="28"/>
      <c r="CG159" s="28"/>
      <c r="CH159" s="171"/>
      <c r="CI159" s="171"/>
      <c r="CJ159" s="171"/>
      <c r="CK159" s="171"/>
      <c r="CL159" s="171"/>
      <c r="CM159" s="171"/>
      <c r="CN159" s="171"/>
      <c r="CO159" s="171"/>
      <c r="CP159" s="171"/>
      <c r="CQ159" s="171"/>
      <c r="CR159" s="28"/>
      <c r="CS159" s="28"/>
      <c r="CT159" s="28"/>
      <c r="CU159" s="28"/>
      <c r="CV159" s="28"/>
      <c r="CW159" s="28"/>
      <c r="CX159" s="28"/>
      <c r="CY159" s="28"/>
      <c r="CZ159" s="28"/>
      <c r="DA159" s="28"/>
      <c r="DB159" s="28"/>
      <c r="DC159" s="28"/>
      <c r="DD159" s="28"/>
      <c r="DE159" s="28"/>
      <c r="DF159" s="28"/>
      <c r="DG159" s="28"/>
      <c r="DH159" s="28"/>
      <c r="DI159" s="28"/>
      <c r="DJ159" s="28"/>
      <c r="DK159" s="28"/>
      <c r="DL159" s="28"/>
      <c r="DM159" s="28"/>
      <c r="DN159" s="28"/>
      <c r="DO159" s="28"/>
      <c r="DP159" s="28"/>
      <c r="DQ159" s="28"/>
      <c r="DR159" s="28"/>
      <c r="DS159" s="28"/>
      <c r="DT159" s="28"/>
      <c r="DU159" s="28"/>
      <c r="DV159" s="28"/>
      <c r="DW159" s="28"/>
      <c r="DX159" s="28"/>
      <c r="DY159" s="28"/>
      <c r="DZ159" s="28"/>
      <c r="EA159" s="28"/>
      <c r="EB159" s="28"/>
      <c r="EC159" s="28"/>
      <c r="ED159" s="28"/>
      <c r="EE159" s="28"/>
      <c r="EF159" s="28"/>
      <c r="EG159" s="28"/>
      <c r="EH159" s="28"/>
      <c r="EI159" s="28"/>
      <c r="EJ159" s="28"/>
      <c r="EK159" s="28"/>
      <c r="EL159" s="28"/>
      <c r="EM159" s="28"/>
      <c r="EN159" s="28"/>
      <c r="EO159" s="28"/>
      <c r="EP159" s="28"/>
      <c r="EQ159" s="28"/>
      <c r="ER159" s="28"/>
      <c r="ES159" s="28"/>
      <c r="ET159" s="28"/>
      <c r="EU159" s="28"/>
      <c r="EV159" s="28"/>
      <c r="EW159" s="28"/>
      <c r="EX159" s="28"/>
      <c r="EY159" s="28"/>
      <c r="EZ159" s="28"/>
      <c r="FA159" s="28"/>
      <c r="FB159" s="28"/>
      <c r="FC159" s="28"/>
      <c r="FD159" s="28"/>
      <c r="FE159" s="28"/>
      <c r="FF159" s="28"/>
      <c r="FG159" s="28"/>
      <c r="FH159" s="28"/>
      <c r="FI159" s="28"/>
      <c r="FJ159" s="28"/>
      <c r="FK159" s="28"/>
      <c r="FL159" s="28"/>
      <c r="FM159" s="28"/>
      <c r="FN159" s="28"/>
      <c r="FO159" s="28"/>
      <c r="FP159" s="28"/>
      <c r="FQ159" s="28"/>
      <c r="FR159" s="28"/>
      <c r="FS159" s="28"/>
      <c r="FT159" s="28"/>
      <c r="FU159" s="28"/>
      <c r="FV159" s="28"/>
      <c r="FW159" s="28"/>
      <c r="FX159" s="28"/>
      <c r="FY159" s="28"/>
      <c r="FZ159" s="28"/>
      <c r="GA159" s="28"/>
      <c r="GB159" s="28"/>
      <c r="GC159" s="28"/>
      <c r="GD159" s="28"/>
      <c r="GE159" s="28"/>
      <c r="GF159" s="28"/>
      <c r="GG159" s="28"/>
      <c r="GH159" s="28"/>
      <c r="GI159" s="28"/>
      <c r="GJ159" s="28"/>
      <c r="GK159" s="28"/>
      <c r="GL159" s="28"/>
      <c r="GM159" s="28"/>
      <c r="GN159" s="28"/>
      <c r="GO159" s="28"/>
      <c r="GP159" s="28"/>
      <c r="GQ159" s="28"/>
      <c r="GR159" s="28"/>
      <c r="GS159" s="28"/>
      <c r="GT159" s="28"/>
      <c r="GU159" s="28"/>
      <c r="GV159" s="28"/>
      <c r="GW159" s="28"/>
      <c r="GX159" s="28"/>
      <c r="GY159" s="28"/>
      <c r="GZ159" s="28"/>
      <c r="HA159" s="28"/>
      <c r="HB159" s="28"/>
      <c r="HC159" s="28"/>
      <c r="HD159" s="28"/>
      <c r="HE159" s="28"/>
      <c r="HF159" s="28"/>
      <c r="HG159" s="28"/>
      <c r="HH159" s="28"/>
      <c r="HI159" s="28"/>
      <c r="HJ159" s="28"/>
      <c r="HK159" s="28"/>
      <c r="HL159" s="28"/>
      <c r="HM159" s="28"/>
      <c r="HN159" s="28"/>
      <c r="HO159" s="28"/>
      <c r="HP159" s="28"/>
      <c r="HQ159" s="28"/>
      <c r="HR159" s="28"/>
      <c r="HS159" s="28"/>
      <c r="HT159" s="28"/>
      <c r="HU159" s="28"/>
      <c r="HV159" s="28"/>
      <c r="HW159" s="28"/>
      <c r="HX159" s="28"/>
      <c r="HY159" s="28"/>
      <c r="HZ159" s="28"/>
      <c r="IA159" s="28"/>
      <c r="IB159" s="28"/>
      <c r="IC159" s="28"/>
      <c r="ID159" s="28"/>
      <c r="IE159" s="28"/>
      <c r="IF159" s="28"/>
      <c r="IG159" s="28"/>
      <c r="IH159" s="28"/>
      <c r="II159" s="28"/>
      <c r="IJ159" s="28"/>
      <c r="IK159" s="28"/>
      <c r="IL159" s="28"/>
      <c r="IM159" s="28"/>
      <c r="IN159" s="28"/>
      <c r="IO159" s="28"/>
      <c r="IP159" s="28"/>
      <c r="IQ159" s="28"/>
      <c r="IR159" s="28"/>
      <c r="IS159" s="28"/>
      <c r="IT159" s="28"/>
      <c r="IU159" s="28"/>
      <c r="IV159" s="28"/>
      <c r="IW159" s="28"/>
      <c r="IX159" s="28"/>
      <c r="IY159" s="28"/>
      <c r="IZ159" s="28"/>
      <c r="JA159" s="28"/>
      <c r="JB159" s="28"/>
      <c r="JC159" s="28"/>
      <c r="JD159" s="28"/>
      <c r="JE159" s="28"/>
      <c r="JF159" s="28"/>
      <c r="JG159" s="28"/>
      <c r="JH159" s="28"/>
      <c r="JI159" s="28"/>
      <c r="JJ159" s="28"/>
      <c r="JK159" s="28"/>
      <c r="JL159" s="28"/>
      <c r="JM159" s="28"/>
      <c r="JN159" s="28"/>
      <c r="JO159" s="28"/>
      <c r="JP159" s="28"/>
      <c r="JQ159" s="28"/>
      <c r="JR159" s="28"/>
      <c r="JS159" s="28"/>
      <c r="JT159" s="28"/>
      <c r="JU159" s="28"/>
      <c r="JV159" s="28"/>
      <c r="JW159" s="28"/>
      <c r="JX159" s="28"/>
      <c r="JY159" s="28"/>
      <c r="JZ159" s="28"/>
      <c r="KA159" s="28"/>
      <c r="KB159" s="28"/>
      <c r="KC159" s="28"/>
      <c r="KD159" s="28"/>
      <c r="KE159" s="28"/>
      <c r="KF159" s="28"/>
      <c r="KG159" s="28"/>
      <c r="KH159" s="28"/>
      <c r="KI159" s="28"/>
      <c r="KJ159" s="28"/>
      <c r="KK159" s="28"/>
      <c r="KL159" s="28"/>
      <c r="KM159" s="28"/>
      <c r="KN159" s="28"/>
      <c r="KO159" s="28"/>
      <c r="KP159" s="28"/>
      <c r="KQ159" s="28"/>
      <c r="KR159" s="28"/>
      <c r="KS159" s="28"/>
      <c r="KT159" s="28"/>
      <c r="KU159" s="28"/>
      <c r="KV159" s="28"/>
      <c r="KW159" s="28"/>
      <c r="KX159" s="28"/>
      <c r="KY159" s="28"/>
      <c r="KZ159" s="28"/>
      <c r="LA159" s="28"/>
      <c r="LB159" s="28"/>
      <c r="LC159" s="28"/>
      <c r="LD159" s="28"/>
      <c r="LE159" s="28"/>
      <c r="LF159" s="28"/>
      <c r="LG159" s="28"/>
      <c r="LH159" s="28"/>
      <c r="LI159" s="28"/>
      <c r="LJ159" s="28"/>
      <c r="LK159" s="28"/>
      <c r="LL159" s="28"/>
      <c r="LM159" s="28"/>
      <c r="LN159" s="28"/>
      <c r="LO159" s="28"/>
      <c r="LP159" s="28"/>
      <c r="LQ159" s="28"/>
      <c r="LR159" s="28"/>
      <c r="LS159" s="28"/>
      <c r="LT159" s="28"/>
      <c r="LU159" s="28"/>
      <c r="LV159" s="28"/>
      <c r="LW159" s="28"/>
      <c r="LX159" s="28"/>
      <c r="LY159" s="28"/>
      <c r="LZ159" s="28"/>
      <c r="MA159" s="28"/>
      <c r="MB159" s="28"/>
      <c r="MC159" s="28"/>
      <c r="MD159" s="28"/>
      <c r="ME159" s="28"/>
      <c r="MF159" s="28"/>
      <c r="MG159" s="28"/>
      <c r="MH159" s="28"/>
      <c r="MI159" s="28"/>
      <c r="MJ159" s="28"/>
      <c r="MK159" s="28"/>
      <c r="ML159" s="28"/>
      <c r="MM159" s="28"/>
      <c r="MN159" s="28"/>
      <c r="MO159" s="28"/>
      <c r="MP159" s="28"/>
      <c r="MQ159" s="28"/>
      <c r="MR159" s="28"/>
      <c r="MS159" s="28"/>
      <c r="MT159" s="28"/>
      <c r="MU159" s="28"/>
      <c r="MV159" s="28"/>
      <c r="MW159" s="28"/>
      <c r="MX159" s="28"/>
      <c r="MY159" s="28"/>
      <c r="MZ159" s="28"/>
      <c r="NA159" s="28"/>
      <c r="NB159" s="28"/>
      <c r="NC159" s="28"/>
      <c r="ND159" s="28"/>
      <c r="NE159" s="28"/>
      <c r="NF159" s="28"/>
      <c r="NG159" s="28"/>
      <c r="NH159" s="28"/>
      <c r="NI159" s="28"/>
      <c r="NJ159" s="28"/>
      <c r="NK159" s="28"/>
      <c r="NL159" s="28"/>
      <c r="NM159" s="28"/>
      <c r="NN159" s="28"/>
      <c r="NO159" s="28"/>
      <c r="NP159" s="28"/>
      <c r="NQ159" s="28"/>
      <c r="NR159" s="28"/>
      <c r="NS159" s="28"/>
      <c r="NT159" s="28"/>
      <c r="NU159" s="28"/>
      <c r="NV159" s="28"/>
      <c r="NW159" s="28"/>
      <c r="NX159" s="28"/>
      <c r="NY159" s="28"/>
      <c r="NZ159" s="28"/>
      <c r="OA159" s="28"/>
      <c r="OB159" s="28"/>
      <c r="OC159" s="28"/>
      <c r="OD159" s="28"/>
      <c r="OE159" s="28"/>
      <c r="OF159" s="28"/>
      <c r="OG159" s="28"/>
      <c r="OH159" s="28"/>
      <c r="OI159" s="28"/>
      <c r="OJ159" s="28"/>
      <c r="OK159" s="28"/>
      <c r="OL159" s="28"/>
      <c r="OM159" s="28"/>
      <c r="ON159" s="28"/>
      <c r="OO159" s="28"/>
      <c r="OP159" s="28"/>
      <c r="OQ159" s="28"/>
      <c r="OR159" s="28"/>
      <c r="OS159" s="28"/>
      <c r="OT159" s="28"/>
      <c r="OU159" s="28"/>
      <c r="OV159" s="28"/>
      <c r="OW159" s="28"/>
      <c r="OX159" s="28"/>
      <c r="OY159" s="28"/>
      <c r="OZ159" s="28"/>
      <c r="PA159" s="28"/>
      <c r="PB159" s="28"/>
      <c r="PC159" s="28"/>
      <c r="PD159" s="28"/>
      <c r="PE159" s="28"/>
      <c r="PF159" s="28"/>
      <c r="PG159" s="28"/>
      <c r="PH159" s="28"/>
      <c r="PI159" s="28"/>
      <c r="PJ159" s="28"/>
      <c r="PK159" s="28"/>
      <c r="PL159" s="28"/>
      <c r="PM159" s="28"/>
      <c r="PN159" s="28"/>
      <c r="PO159" s="28"/>
      <c r="PP159" s="28"/>
      <c r="PQ159" s="28"/>
      <c r="PR159" s="28"/>
      <c r="PS159" s="28"/>
      <c r="PT159" s="28"/>
      <c r="PU159" s="28"/>
      <c r="PV159" s="28"/>
      <c r="PW159" s="28"/>
      <c r="PX159" s="28"/>
      <c r="PY159" s="28"/>
      <c r="PZ159" s="28"/>
      <c r="QA159" s="28"/>
      <c r="QB159" s="28"/>
      <c r="QC159" s="28"/>
      <c r="QD159" s="28"/>
      <c r="QE159" s="28"/>
      <c r="QF159" s="28"/>
      <c r="QG159" s="28"/>
      <c r="QH159" s="28"/>
      <c r="QI159" s="28"/>
      <c r="QJ159" s="28"/>
      <c r="QK159" s="28"/>
      <c r="QL159" s="28"/>
      <c r="QM159" s="28"/>
      <c r="QN159" s="28"/>
      <c r="QO159" s="28"/>
      <c r="QP159" s="28"/>
      <c r="QQ159" s="28"/>
      <c r="QR159" s="28"/>
      <c r="QS159" s="28"/>
      <c r="QT159" s="28"/>
      <c r="QU159" s="28"/>
      <c r="QV159" s="28"/>
      <c r="QW159" s="28"/>
      <c r="QX159" s="28"/>
      <c r="QY159" s="28"/>
      <c r="QZ159" s="28"/>
      <c r="RA159" s="28"/>
      <c r="RB159" s="28"/>
      <c r="RC159" s="28"/>
      <c r="RD159" s="28"/>
      <c r="RE159" s="28"/>
      <c r="RF159" s="28"/>
      <c r="RG159" s="28"/>
      <c r="RH159" s="28"/>
      <c r="RI159" s="28"/>
      <c r="RJ159" s="28"/>
      <c r="RK159" s="28"/>
      <c r="RL159" s="28"/>
      <c r="RM159" s="28"/>
      <c r="RN159" s="28"/>
      <c r="RO159" s="28"/>
      <c r="RP159" s="28"/>
      <c r="RQ159" s="28"/>
      <c r="RR159" s="28"/>
      <c r="RS159" s="28"/>
      <c r="RT159" s="28"/>
      <c r="RU159" s="28"/>
      <c r="RV159" s="28"/>
      <c r="RW159" s="28"/>
      <c r="RX159" s="28"/>
      <c r="RY159" s="28"/>
      <c r="RZ159" s="28"/>
      <c r="SA159" s="28"/>
      <c r="SB159" s="28"/>
      <c r="SC159" s="28"/>
      <c r="SD159" s="28"/>
      <c r="SE159" s="28"/>
      <c r="SF159" s="28"/>
      <c r="SG159" s="28"/>
      <c r="SH159" s="28"/>
      <c r="SI159" s="28"/>
      <c r="SJ159" s="28"/>
      <c r="SK159" s="28"/>
      <c r="SL159" s="28"/>
      <c r="SM159" s="28"/>
      <c r="SN159" s="28"/>
      <c r="SO159" s="28"/>
      <c r="SP159" s="28"/>
      <c r="SQ159" s="28"/>
      <c r="SR159" s="28"/>
      <c r="SS159" s="28"/>
      <c r="ST159" s="28"/>
      <c r="SU159" s="28"/>
      <c r="SV159" s="28"/>
      <c r="SW159" s="28"/>
      <c r="SX159" s="28"/>
      <c r="SY159" s="28"/>
      <c r="SZ159" s="28"/>
      <c r="TA159" s="28"/>
      <c r="TB159" s="28"/>
      <c r="TC159" s="28"/>
      <c r="TD159" s="28"/>
      <c r="TE159" s="28"/>
      <c r="TF159" s="28"/>
      <c r="TG159" s="28"/>
      <c r="TH159" s="28"/>
      <c r="TI159" s="28"/>
      <c r="TJ159" s="28"/>
      <c r="TK159" s="28"/>
      <c r="TL159" s="28"/>
      <c r="TM159" s="28"/>
      <c r="TN159" s="28"/>
      <c r="TO159" s="28"/>
      <c r="TP159" s="28"/>
      <c r="TQ159" s="28"/>
      <c r="TR159" s="32"/>
      <c r="TS159" s="19"/>
      <c r="TT159" s="19"/>
      <c r="TU159" s="19"/>
      <c r="TV159" s="19"/>
      <c r="TW159" s="19"/>
      <c r="TX159" s="19"/>
      <c r="TY159" s="19"/>
      <c r="TZ159" s="19"/>
      <c r="UA159" s="19"/>
      <c r="UB159" s="19"/>
      <c r="UC159" s="19"/>
      <c r="UD159" s="19"/>
      <c r="UE159" s="19"/>
      <c r="UF159" s="19"/>
      <c r="UG159" s="19"/>
      <c r="UH159" s="19"/>
      <c r="UI159" s="19"/>
      <c r="UJ159" s="19"/>
      <c r="UK159" s="19"/>
      <c r="UL159" s="19"/>
      <c r="UM159" s="19"/>
      <c r="UN159" s="19"/>
      <c r="UO159" s="19"/>
      <c r="UP159" s="19"/>
      <c r="UQ159" s="19"/>
      <c r="UR159" s="19"/>
      <c r="US159" s="19"/>
      <c r="UT159" s="19"/>
      <c r="UU159" s="19"/>
      <c r="UV159" s="19"/>
      <c r="UW159" s="19"/>
      <c r="UX159" s="19"/>
      <c r="UY159" s="19"/>
      <c r="UZ159" s="19"/>
      <c r="VA159" s="19"/>
      <c r="VB159" s="19"/>
      <c r="VC159" s="19"/>
      <c r="VD159" s="19"/>
      <c r="VE159" s="19"/>
      <c r="VF159" s="19"/>
      <c r="VG159" s="19"/>
      <c r="VH159" s="19"/>
      <c r="VI159" s="19"/>
      <c r="VJ159" s="19"/>
      <c r="VK159" s="19"/>
      <c r="VL159" s="19"/>
      <c r="VM159" s="19"/>
      <c r="VN159" s="19"/>
      <c r="VO159" s="19"/>
      <c r="VP159" s="19"/>
      <c r="VQ159" s="19"/>
      <c r="VR159" s="19"/>
      <c r="VS159" s="19"/>
      <c r="VT159" s="19"/>
      <c r="VU159" s="19"/>
      <c r="VV159" s="19"/>
      <c r="VW159" s="19"/>
      <c r="VX159" s="19"/>
      <c r="VY159" s="19"/>
      <c r="VZ159" s="19"/>
      <c r="WA159" s="19"/>
      <c r="WB159" s="19"/>
      <c r="WC159" s="19"/>
      <c r="WD159" s="19"/>
      <c r="WE159" s="19"/>
      <c r="WF159" s="19"/>
      <c r="WG159" s="19"/>
      <c r="WH159" s="19"/>
      <c r="WI159" s="19"/>
      <c r="WJ159" s="19"/>
      <c r="WK159" s="19"/>
      <c r="WL159" s="19"/>
      <c r="WM159" s="19"/>
      <c r="WN159" s="19"/>
      <c r="WO159" s="19"/>
      <c r="WP159" s="19"/>
      <c r="WQ159" s="19"/>
      <c r="WR159" s="19"/>
      <c r="WS159" s="19"/>
      <c r="WT159" s="19"/>
      <c r="WU159" s="19"/>
      <c r="WV159" s="19"/>
      <c r="WW159" s="19"/>
      <c r="WX159" s="19"/>
      <c r="WY159" s="19"/>
      <c r="WZ159" s="19"/>
      <c r="XA159" s="19"/>
      <c r="XB159" s="19"/>
      <c r="XC159" s="19"/>
      <c r="XD159" s="19"/>
      <c r="XE159" s="19"/>
      <c r="XF159" s="19"/>
      <c r="XG159" s="19"/>
      <c r="XH159" s="19"/>
      <c r="XI159" s="19"/>
      <c r="XJ159" s="19"/>
      <c r="XK159" s="19"/>
      <c r="XL159" s="19"/>
      <c r="XM159" s="19"/>
      <c r="XN159" s="19"/>
      <c r="XO159" s="19"/>
      <c r="XP159" s="19"/>
      <c r="XQ159" s="19"/>
      <c r="XR159" s="19"/>
      <c r="XS159" s="19"/>
      <c r="XT159" s="19"/>
      <c r="XU159" s="19"/>
      <c r="XV159" s="19"/>
      <c r="XW159" s="19"/>
      <c r="XX159" s="19"/>
      <c r="XY159" s="19"/>
      <c r="XZ159" s="19"/>
      <c r="YA159" s="19"/>
      <c r="YB159" s="19"/>
      <c r="YC159" s="19"/>
      <c r="YD159" s="19"/>
      <c r="YE159" s="19"/>
      <c r="YF159" s="19"/>
      <c r="YG159" s="19"/>
      <c r="YH159" s="19"/>
      <c r="YI159" s="19"/>
      <c r="YJ159" s="19"/>
      <c r="YK159" s="19"/>
      <c r="YL159" s="19"/>
      <c r="YM159" s="19"/>
      <c r="YN159" s="19"/>
      <c r="YO159" s="19"/>
      <c r="YP159" s="19"/>
      <c r="YQ159" s="19"/>
      <c r="YR159" s="19"/>
      <c r="YS159" s="19"/>
      <c r="YT159" s="19"/>
      <c r="YU159" s="19"/>
      <c r="YV159" s="19"/>
      <c r="YW159" s="19"/>
      <c r="YX159" s="19"/>
      <c r="YY159" s="19"/>
      <c r="YZ159" s="19"/>
      <c r="ZA159" s="19"/>
      <c r="ZB159" s="19"/>
      <c r="ZC159" s="19"/>
      <c r="ZD159" s="19"/>
      <c r="ZE159" s="19"/>
      <c r="ZF159" s="19"/>
      <c r="ZG159" s="19"/>
      <c r="ZH159" s="19"/>
      <c r="ZI159" s="19"/>
      <c r="ZJ159" s="19"/>
      <c r="ZK159" s="19"/>
      <c r="ZL159" s="19"/>
      <c r="ZM159" s="19"/>
      <c r="ZN159" s="19"/>
      <c r="ZO159" s="19"/>
      <c r="ZP159" s="19"/>
      <c r="ZQ159" s="19"/>
      <c r="ZR159" s="19"/>
      <c r="ZS159" s="19"/>
      <c r="ZT159" s="19"/>
      <c r="ZU159" s="19"/>
      <c r="ZV159" s="19"/>
      <c r="ZW159" s="19"/>
      <c r="ZX159" s="19"/>
      <c r="ZY159" s="19"/>
      <c r="ZZ159" s="19"/>
      <c r="AAA159" s="19"/>
      <c r="AAB159" s="19"/>
      <c r="AAC159" s="19"/>
      <c r="AAD159" s="19"/>
      <c r="AAE159" s="19"/>
      <c r="AAF159" s="19"/>
      <c r="AAG159" s="19"/>
      <c r="AAH159" s="19"/>
      <c r="AAI159" s="19"/>
      <c r="AAJ159" s="19"/>
      <c r="AAK159" s="19"/>
      <c r="AAL159" s="19"/>
      <c r="AAM159" s="19"/>
      <c r="AAN159" s="19"/>
      <c r="AAO159" s="19"/>
      <c r="AAP159" s="19"/>
      <c r="AAQ159" s="19"/>
      <c r="AAR159" s="19"/>
      <c r="AAS159" s="19"/>
      <c r="AAT159" s="19"/>
      <c r="AAU159" s="19"/>
      <c r="AAV159" s="19"/>
      <c r="AAW159" s="19"/>
      <c r="AAX159" s="19"/>
      <c r="AAY159" s="19"/>
      <c r="AAZ159" s="19"/>
      <c r="ABA159" s="19"/>
      <c r="ABB159" s="19"/>
      <c r="ABC159" s="19"/>
      <c r="ABD159" s="19"/>
      <c r="ABE159" s="19"/>
      <c r="ABF159" s="19"/>
      <c r="ABG159" s="19"/>
      <c r="ABH159" s="19"/>
      <c r="ABI159" s="19"/>
      <c r="ABJ159" s="19"/>
      <c r="ABK159" s="19"/>
      <c r="ABL159" s="19"/>
      <c r="ABM159" s="19"/>
      <c r="ABN159" s="19"/>
      <c r="ABO159" s="19"/>
      <c r="ABP159" s="19"/>
      <c r="ABQ159" s="19"/>
      <c r="ABR159" s="19"/>
      <c r="ABS159" s="19"/>
      <c r="ABT159" s="19"/>
      <c r="ABU159" s="19"/>
      <c r="ABV159" s="19"/>
      <c r="ABW159" s="19"/>
      <c r="ABX159" s="19"/>
      <c r="ABY159" s="19"/>
      <c r="ABZ159" s="19"/>
      <c r="ACA159" s="19"/>
      <c r="ACB159" s="19"/>
      <c r="ACC159" s="19"/>
      <c r="ACD159" s="19"/>
      <c r="ACE159" s="19"/>
      <c r="ACF159" s="19"/>
      <c r="ACG159" s="19"/>
      <c r="ACH159" s="19"/>
      <c r="ACI159" s="19"/>
      <c r="ACJ159" s="19"/>
      <c r="ACK159" s="19"/>
      <c r="ACL159" s="19"/>
      <c r="ACM159" s="19"/>
      <c r="ACN159" s="19"/>
      <c r="ACO159" s="19"/>
      <c r="ACP159" s="19"/>
      <c r="ACQ159" s="19"/>
      <c r="ACR159" s="19"/>
      <c r="ACS159" s="19"/>
      <c r="ACT159" s="19"/>
      <c r="ACU159" s="19"/>
      <c r="ACV159" s="19"/>
      <c r="ACW159" s="19"/>
      <c r="ACX159" s="19"/>
      <c r="ACY159" s="19"/>
      <c r="ACZ159" s="19"/>
      <c r="ADA159" s="19"/>
      <c r="ADB159" s="19"/>
      <c r="ADC159" s="19"/>
      <c r="ADD159" s="19"/>
      <c r="ADE159" s="19"/>
      <c r="ADF159" s="19"/>
      <c r="ADG159" s="19"/>
      <c r="ADH159" s="19"/>
      <c r="ADI159" s="19"/>
      <c r="ADJ159" s="19"/>
      <c r="ADK159" s="19"/>
      <c r="ADL159" s="19"/>
      <c r="ADM159" s="19"/>
      <c r="ADN159" s="19"/>
      <c r="ADO159" s="19"/>
      <c r="ADP159" s="19"/>
      <c r="ADQ159" s="19"/>
      <c r="ADR159" s="19"/>
      <c r="ADS159" s="19"/>
      <c r="ADT159" s="19"/>
      <c r="ADU159" s="19"/>
      <c r="ADV159" s="19"/>
      <c r="ADW159" s="19"/>
      <c r="ADX159" s="19"/>
      <c r="ADY159" s="19"/>
      <c r="ADZ159" s="19"/>
      <c r="AEA159" s="19"/>
      <c r="AEB159" s="19"/>
      <c r="AEC159" s="19"/>
      <c r="AED159" s="19"/>
      <c r="AEE159" s="19"/>
      <c r="AEF159" s="19"/>
      <c r="AEG159" s="19"/>
      <c r="AEH159" s="19"/>
      <c r="AEI159" s="19"/>
      <c r="AEJ159" s="19"/>
      <c r="AEK159" s="19"/>
      <c r="AEL159" s="19"/>
      <c r="AEM159" s="19"/>
      <c r="AEN159" s="19"/>
      <c r="AEO159" s="19"/>
      <c r="AEP159" s="19"/>
      <c r="AEQ159" s="19"/>
      <c r="AER159" s="19"/>
      <c r="AES159" s="19"/>
      <c r="AET159" s="19"/>
      <c r="AEU159" s="19"/>
      <c r="AEV159" s="19"/>
      <c r="AEW159" s="19"/>
      <c r="AEX159" s="19"/>
      <c r="AEY159" s="19"/>
      <c r="AEZ159" s="19"/>
      <c r="AFA159" s="19"/>
      <c r="AFB159" s="19"/>
      <c r="AFC159" s="19"/>
      <c r="AFD159" s="19"/>
      <c r="AFE159" s="19"/>
      <c r="AFF159" s="19"/>
      <c r="AFG159" s="19"/>
      <c r="AFH159" s="19"/>
      <c r="AFI159" s="19"/>
      <c r="AFJ159" s="19"/>
      <c r="AFK159" s="19"/>
      <c r="AFL159" s="19"/>
      <c r="AFM159" s="19"/>
      <c r="AFN159" s="19"/>
      <c r="AFO159" s="19"/>
      <c r="AFP159" s="19"/>
      <c r="AFQ159" s="19"/>
      <c r="AFR159" s="19"/>
      <c r="AFS159" s="19"/>
      <c r="AFT159" s="19"/>
      <c r="AFU159" s="19"/>
      <c r="AFV159" s="19"/>
      <c r="AFW159" s="19"/>
      <c r="AFX159" s="19"/>
      <c r="AFY159" s="19"/>
      <c r="AFZ159" s="19"/>
      <c r="AGA159" s="19"/>
      <c r="AGB159" s="19"/>
      <c r="AGC159" s="19"/>
      <c r="AGD159" s="19"/>
      <c r="AGE159" s="19"/>
      <c r="AGF159" s="19"/>
      <c r="AGG159" s="19"/>
      <c r="AGH159" s="19"/>
      <c r="AGI159" s="19"/>
      <c r="AGJ159" s="19"/>
      <c r="AGK159" s="19"/>
      <c r="AGL159" s="19"/>
      <c r="AGM159" s="19"/>
      <c r="AGN159" s="19"/>
      <c r="AGO159" s="19"/>
      <c r="AGP159" s="19"/>
      <c r="AGQ159" s="19"/>
      <c r="AGR159" s="19"/>
      <c r="AGS159" s="19"/>
      <c r="AGT159" s="19"/>
      <c r="AGU159" s="19"/>
      <c r="AGV159" s="19"/>
      <c r="AGW159" s="19"/>
      <c r="AGX159" s="19"/>
      <c r="AGY159" s="19"/>
      <c r="AGZ159" s="19"/>
      <c r="AHA159" s="19"/>
      <c r="AHB159" s="19"/>
      <c r="AHC159" s="19"/>
      <c r="AHD159" s="19"/>
      <c r="AHE159" s="19"/>
      <c r="AHF159" s="19"/>
      <c r="AHG159" s="19"/>
      <c r="AHH159" s="19"/>
      <c r="AHI159" s="19"/>
      <c r="AHJ159" s="19"/>
      <c r="AHK159" s="19"/>
      <c r="AHL159" s="19"/>
      <c r="AHM159" s="19"/>
      <c r="AHN159" s="19"/>
      <c r="AHO159" s="19"/>
      <c r="AHP159" s="19"/>
      <c r="AHQ159" s="19"/>
      <c r="AHR159" s="19"/>
      <c r="AHS159" s="19"/>
      <c r="AHT159" s="19"/>
      <c r="AHU159" s="19"/>
      <c r="AHV159" s="19"/>
      <c r="AHW159" s="19"/>
      <c r="AHX159" s="19"/>
      <c r="AHY159" s="19"/>
      <c r="AHZ159" s="19"/>
      <c r="AIA159" s="19"/>
      <c r="AIB159" s="19"/>
      <c r="AIC159" s="19"/>
      <c r="AID159" s="19"/>
      <c r="AIE159" s="19"/>
      <c r="AIF159" s="19"/>
      <c r="AIG159" s="19"/>
      <c r="AIH159" s="19"/>
      <c r="AII159" s="19"/>
      <c r="AIJ159" s="19"/>
      <c r="AIK159" s="19"/>
      <c r="AIL159" s="19"/>
      <c r="AIM159" s="19"/>
      <c r="AIN159" s="19"/>
      <c r="AIO159" s="19"/>
      <c r="AIP159" s="19"/>
      <c r="AIQ159" s="19"/>
      <c r="AIR159" s="19"/>
      <c r="AIS159" s="19"/>
      <c r="AIT159" s="19"/>
      <c r="AIU159" s="19"/>
      <c r="AIV159" s="19"/>
      <c r="AIW159" s="19"/>
      <c r="AIX159" s="19"/>
      <c r="AIY159" s="19"/>
      <c r="AIZ159" s="19"/>
      <c r="AJA159" s="19"/>
      <c r="AJB159" s="19"/>
      <c r="AJC159" s="19"/>
      <c r="AJD159" s="19"/>
      <c r="AJE159" s="19"/>
      <c r="AJF159" s="19"/>
      <c r="AJG159" s="19"/>
      <c r="AJH159" s="19"/>
      <c r="AJI159" s="19"/>
      <c r="AJJ159" s="19"/>
      <c r="AJK159" s="19"/>
      <c r="AJL159" s="19"/>
      <c r="AJM159" s="19"/>
      <c r="AJN159" s="19"/>
      <c r="AJO159" s="19"/>
      <c r="AJP159" s="19"/>
      <c r="AJQ159" s="19"/>
      <c r="AJR159" s="19"/>
      <c r="AJS159" s="19"/>
      <c r="AJT159" s="19"/>
      <c r="AJU159" s="19"/>
      <c r="AJV159" s="19"/>
      <c r="AJW159" s="19"/>
      <c r="AJX159" s="19"/>
      <c r="AJY159" s="19"/>
      <c r="AJZ159" s="19"/>
      <c r="AKA159" s="19"/>
      <c r="AKB159" s="19"/>
      <c r="AKC159" s="19"/>
      <c r="AKD159" s="19"/>
      <c r="AKE159" s="19"/>
      <c r="AKF159" s="19"/>
      <c r="AKG159" s="19"/>
      <c r="AKH159" s="19"/>
      <c r="AKI159" s="19"/>
      <c r="AKJ159" s="19"/>
      <c r="AKK159" s="19"/>
      <c r="AKL159" s="19"/>
      <c r="AKM159" s="19"/>
      <c r="AKN159" s="19"/>
      <c r="AKO159" s="19"/>
      <c r="AKP159" s="19"/>
      <c r="AKQ159" s="19"/>
      <c r="AKR159" s="19"/>
      <c r="AKS159" s="19"/>
      <c r="AKT159" s="19"/>
      <c r="AKU159" s="19"/>
      <c r="AKV159" s="19"/>
      <c r="AKW159" s="19"/>
      <c r="AKX159" s="19"/>
      <c r="AKY159" s="19"/>
      <c r="AKZ159" s="19"/>
      <c r="ALA159" s="19"/>
      <c r="ALB159" s="19"/>
      <c r="ALC159" s="19"/>
      <c r="ALD159" s="19"/>
      <c r="ALE159" s="19"/>
      <c r="ALF159" s="19"/>
      <c r="ALG159" s="19"/>
      <c r="ALH159" s="19"/>
      <c r="ALI159" s="19"/>
      <c r="ALJ159" s="19"/>
      <c r="ALK159" s="19"/>
      <c r="ALL159" s="19"/>
      <c r="ALM159" s="19"/>
      <c r="ALN159" s="19"/>
      <c r="ALO159" s="19"/>
      <c r="ALP159" s="19"/>
      <c r="ALQ159" s="19"/>
      <c r="ALR159" s="19"/>
      <c r="ALS159" s="19"/>
      <c r="ALT159" s="19"/>
      <c r="ALU159" s="19"/>
      <c r="ALV159" s="19"/>
      <c r="ALW159" s="19"/>
      <c r="ALX159" s="19"/>
      <c r="ALY159" s="19"/>
      <c r="ALZ159" s="19"/>
      <c r="AMA159" s="19"/>
      <c r="AMB159" s="19"/>
      <c r="AMC159" s="19"/>
      <c r="AMD159" s="19"/>
      <c r="AME159" s="19"/>
      <c r="AMF159" s="19"/>
      <c r="AMG159" s="19"/>
      <c r="AMH159" s="19"/>
      <c r="AMI159" s="19"/>
      <c r="AMJ159" s="19"/>
      <c r="AMK159" s="19"/>
      <c r="AML159" s="19"/>
      <c r="AMM159" s="19"/>
      <c r="AMN159" s="19"/>
      <c r="AMO159" s="19"/>
      <c r="AMP159" s="19"/>
      <c r="AMQ159" s="19"/>
      <c r="AMR159" s="19"/>
      <c r="AMS159" s="19"/>
      <c r="AMT159" s="19"/>
      <c r="AMU159" s="19"/>
      <c r="AMV159" s="19"/>
      <c r="AMW159" s="19"/>
      <c r="AMX159" s="19"/>
      <c r="AMY159" s="19"/>
      <c r="AMZ159" s="19"/>
      <c r="ANA159" s="19"/>
      <c r="ANB159" s="19"/>
      <c r="ANC159" s="19"/>
      <c r="AND159" s="19"/>
      <c r="ANE159" s="19"/>
      <c r="ANF159" s="19"/>
      <c r="ANG159" s="19"/>
      <c r="ANH159" s="19"/>
      <c r="ANI159" s="19"/>
      <c r="ANJ159" s="19"/>
      <c r="ANK159" s="19"/>
      <c r="ANL159" s="19"/>
      <c r="ANM159" s="19"/>
      <c r="ANN159" s="19"/>
      <c r="ANO159" s="19"/>
      <c r="ANP159" s="19"/>
      <c r="ANQ159" s="19"/>
      <c r="ANR159" s="19"/>
      <c r="ANS159" s="19"/>
      <c r="ANT159" s="19"/>
      <c r="ANU159" s="19"/>
      <c r="ANV159" s="19"/>
      <c r="ANW159" s="19"/>
      <c r="ANX159" s="19"/>
      <c r="ANY159" s="19"/>
      <c r="ANZ159" s="19"/>
      <c r="AOA159" s="19"/>
      <c r="AOB159" s="19"/>
      <c r="AOC159" s="19"/>
      <c r="AOD159" s="19"/>
      <c r="AOE159" s="19"/>
      <c r="AOF159" s="19"/>
      <c r="AOG159" s="19"/>
      <c r="AOH159" s="19"/>
      <c r="AOI159" s="19"/>
      <c r="AOJ159" s="19"/>
      <c r="AOK159" s="19"/>
      <c r="AOL159" s="19"/>
      <c r="AOM159" s="19"/>
      <c r="AON159" s="19"/>
      <c r="AOO159" s="19"/>
      <c r="AOP159" s="19"/>
      <c r="AOQ159" s="19"/>
      <c r="AOR159" s="19"/>
      <c r="AOS159" s="19"/>
      <c r="AOT159" s="19"/>
      <c r="AOU159" s="19"/>
      <c r="AOV159" s="19"/>
      <c r="AOW159" s="19"/>
      <c r="AOX159" s="19"/>
      <c r="AOY159" s="19"/>
      <c r="AOZ159" s="19"/>
      <c r="APA159" s="19"/>
      <c r="APB159" s="19"/>
      <c r="APC159" s="19"/>
      <c r="APD159" s="19"/>
      <c r="APE159" s="19"/>
      <c r="APF159" s="19"/>
      <c r="APG159" s="19"/>
      <c r="APH159" s="19"/>
      <c r="API159" s="19"/>
      <c r="APJ159" s="19"/>
      <c r="APK159" s="19"/>
      <c r="APL159" s="19"/>
      <c r="APM159" s="19"/>
      <c r="APN159" s="19"/>
      <c r="APO159" s="19"/>
      <c r="APP159" s="19"/>
      <c r="APQ159" s="19"/>
      <c r="APR159" s="19"/>
      <c r="APS159" s="19"/>
      <c r="APT159" s="19"/>
      <c r="APU159" s="19"/>
      <c r="APV159" s="19"/>
      <c r="APW159" s="19"/>
      <c r="APX159" s="19"/>
      <c r="APY159" s="19"/>
      <c r="APZ159" s="19"/>
      <c r="AQA159" s="19"/>
      <c r="AQB159" s="19"/>
      <c r="AQC159" s="19"/>
      <c r="AQD159" s="19"/>
      <c r="AQE159" s="19"/>
      <c r="AQF159" s="19"/>
      <c r="AQG159" s="19"/>
      <c r="AQH159" s="19"/>
      <c r="AQI159" s="19"/>
      <c r="AQJ159" s="19"/>
      <c r="AQK159" s="19"/>
      <c r="AQL159" s="19"/>
      <c r="AQM159" s="19"/>
      <c r="AQN159" s="19"/>
      <c r="AQO159" s="19"/>
      <c r="AQP159" s="19"/>
      <c r="AQQ159" s="19"/>
      <c r="AQR159" s="19"/>
      <c r="AQS159" s="19"/>
      <c r="AQT159" s="19"/>
      <c r="AQU159" s="19"/>
      <c r="AQV159" s="19"/>
      <c r="AQW159" s="19"/>
      <c r="AQX159" s="19"/>
      <c r="AQY159" s="19"/>
      <c r="AQZ159" s="19"/>
      <c r="ARA159" s="19"/>
      <c r="ARB159" s="19"/>
      <c r="ARC159" s="19"/>
      <c r="ARD159" s="19"/>
      <c r="ARE159" s="19"/>
      <c r="ARF159" s="19"/>
      <c r="ARG159" s="19"/>
      <c r="ARH159" s="19"/>
      <c r="ARI159" s="19"/>
      <c r="ARJ159" s="19"/>
      <c r="ARK159" s="19"/>
      <c r="ARL159" s="19"/>
      <c r="ARM159" s="19"/>
      <c r="ARN159" s="19"/>
      <c r="ARO159" s="19"/>
      <c r="ARP159" s="19"/>
      <c r="ARQ159" s="19"/>
      <c r="ARR159" s="19"/>
      <c r="ARS159" s="19"/>
      <c r="ART159" s="19"/>
      <c r="ARU159" s="19"/>
      <c r="ARV159" s="19"/>
      <c r="ARW159" s="19"/>
      <c r="ARX159" s="19"/>
      <c r="ARY159" s="19"/>
      <c r="ARZ159" s="19"/>
      <c r="ASA159" s="19"/>
      <c r="ASB159" s="19"/>
      <c r="ASC159" s="19"/>
      <c r="ASD159" s="19"/>
      <c r="ASE159" s="19"/>
      <c r="ASF159" s="19"/>
      <c r="ASG159" s="19"/>
      <c r="ASH159" s="19"/>
      <c r="ASI159" s="19"/>
      <c r="ASJ159" s="19"/>
      <c r="ASK159" s="19"/>
      <c r="ASL159" s="19"/>
      <c r="ASM159" s="19"/>
      <c r="ASN159" s="19"/>
      <c r="ASO159" s="19"/>
      <c r="ASP159" s="19"/>
      <c r="ASQ159" s="19"/>
      <c r="ASR159" s="19"/>
      <c r="ASS159" s="19"/>
      <c r="AST159" s="19"/>
      <c r="ASU159" s="19"/>
      <c r="ASV159" s="19"/>
      <c r="ASW159" s="19"/>
      <c r="ASX159" s="19"/>
      <c r="ASY159" s="19"/>
      <c r="ASZ159" s="19"/>
      <c r="ATA159" s="19"/>
      <c r="ATB159" s="19"/>
      <c r="ATC159" s="19"/>
      <c r="ATD159" s="19"/>
      <c r="ATE159" s="19"/>
      <c r="ATF159" s="19"/>
      <c r="ATG159" s="19"/>
      <c r="ATH159" s="19"/>
      <c r="ATI159" s="19"/>
      <c r="ATJ159" s="19"/>
      <c r="ATK159" s="19"/>
      <c r="ATL159" s="19"/>
      <c r="ATM159" s="19"/>
      <c r="ATN159" s="19"/>
      <c r="ATO159" s="19"/>
      <c r="ATP159" s="19"/>
      <c r="ATQ159" s="19"/>
      <c r="ATR159" s="19"/>
      <c r="ATS159" s="19"/>
      <c r="ATT159" s="19"/>
      <c r="ATU159" s="19"/>
      <c r="ATV159" s="19"/>
      <c r="ATW159" s="19"/>
      <c r="ATX159" s="19"/>
      <c r="ATY159" s="19"/>
      <c r="ATZ159" s="19"/>
      <c r="AUA159" s="19"/>
      <c r="AUB159" s="19"/>
      <c r="AUC159" s="19"/>
      <c r="AUD159" s="19"/>
      <c r="AUE159" s="19"/>
      <c r="AUF159" s="19"/>
      <c r="AUG159" s="19"/>
      <c r="AUH159" s="19"/>
      <c r="AUI159" s="19"/>
      <c r="AUJ159" s="19"/>
      <c r="AUK159" s="19"/>
      <c r="AUL159" s="19"/>
      <c r="AUM159" s="19"/>
      <c r="AUN159" s="19"/>
      <c r="AUO159" s="19"/>
      <c r="AUP159" s="19"/>
      <c r="AUQ159" s="19"/>
      <c r="AUR159" s="19"/>
      <c r="AUS159" s="19"/>
      <c r="AUT159" s="19"/>
      <c r="AUU159" s="19"/>
      <c r="AUV159" s="19"/>
      <c r="AUW159" s="19"/>
      <c r="AUX159" s="19"/>
      <c r="AUY159" s="19"/>
      <c r="AUZ159" s="19"/>
      <c r="AVA159" s="19"/>
      <c r="AVB159" s="19"/>
      <c r="AVC159" s="19"/>
      <c r="AVD159" s="19"/>
      <c r="AVE159" s="19"/>
      <c r="AVF159" s="19"/>
      <c r="AVG159" s="19"/>
      <c r="AVH159" s="19"/>
      <c r="AVI159" s="19"/>
      <c r="AVJ159" s="19"/>
      <c r="AVK159" s="19"/>
      <c r="AVL159" s="19"/>
      <c r="AVM159" s="19"/>
      <c r="AVN159" s="19"/>
      <c r="AVO159" s="19"/>
      <c r="AVP159" s="19"/>
      <c r="AVQ159" s="19"/>
      <c r="AVR159" s="19"/>
      <c r="AVS159" s="19"/>
      <c r="AVT159" s="19"/>
      <c r="AVU159" s="19"/>
      <c r="AVV159" s="19"/>
      <c r="AVW159" s="19"/>
      <c r="AVX159" s="19"/>
      <c r="AVY159" s="19"/>
      <c r="AVZ159" s="19"/>
      <c r="AWA159" s="19"/>
      <c r="AWB159" s="19"/>
      <c r="AWC159" s="19"/>
      <c r="AWD159" s="19"/>
      <c r="AWE159" s="19"/>
      <c r="AWF159" s="19"/>
      <c r="AWG159" s="19"/>
      <c r="AWH159" s="19"/>
      <c r="AWI159" s="19"/>
      <c r="AWJ159" s="19"/>
      <c r="AWK159" s="19"/>
      <c r="AWL159" s="19"/>
      <c r="AWM159" s="19"/>
      <c r="AWN159" s="19"/>
      <c r="AWO159" s="19"/>
      <c r="AWP159" s="19"/>
      <c r="AWQ159" s="19"/>
      <c r="AWR159" s="19"/>
      <c r="AWS159" s="19"/>
      <c r="AWT159" s="19"/>
      <c r="AWU159" s="19"/>
      <c r="AWV159" s="19"/>
      <c r="AWW159" s="19"/>
      <c r="AWX159" s="19"/>
      <c r="AWY159" s="19"/>
      <c r="AWZ159" s="19"/>
      <c r="AXA159" s="19"/>
      <c r="AXB159" s="19"/>
      <c r="AXC159" s="19"/>
      <c r="AXD159" s="19"/>
      <c r="AXE159" s="19"/>
      <c r="AXF159" s="19"/>
      <c r="AXG159" s="19"/>
      <c r="AXH159" s="19"/>
      <c r="AXI159" s="19"/>
      <c r="AXJ159" s="19"/>
      <c r="AXK159" s="19"/>
      <c r="AXL159" s="19"/>
      <c r="AXM159" s="19"/>
      <c r="AXN159" s="19"/>
      <c r="AXO159" s="19"/>
      <c r="AXP159" s="19"/>
      <c r="AXQ159" s="19"/>
      <c r="AXR159" s="19"/>
      <c r="AXS159" s="19"/>
      <c r="AXT159" s="19"/>
      <c r="AXU159" s="19"/>
      <c r="AXV159" s="19"/>
      <c r="AXW159" s="19"/>
      <c r="AXX159" s="19"/>
      <c r="AXY159" s="19"/>
      <c r="AXZ159" s="19"/>
      <c r="AYA159" s="19"/>
      <c r="AYB159" s="19"/>
      <c r="AYC159" s="19"/>
      <c r="AYD159" s="19"/>
      <c r="AYE159" s="19"/>
      <c r="AYF159" s="19"/>
      <c r="AYG159" s="19"/>
      <c r="AYH159" s="19"/>
      <c r="AYI159" s="19"/>
      <c r="AYJ159" s="19"/>
      <c r="AYK159" s="19"/>
      <c r="AYL159" s="19"/>
      <c r="AYM159" s="19"/>
      <c r="AYN159" s="19"/>
      <c r="AYO159" s="19"/>
      <c r="AYP159" s="19"/>
      <c r="AYQ159" s="19"/>
      <c r="AYR159" s="19"/>
      <c r="AYS159" s="19"/>
      <c r="AYT159" s="19"/>
      <c r="AYU159" s="19"/>
      <c r="AYV159" s="19"/>
      <c r="AYW159" s="19"/>
      <c r="AYX159" s="19"/>
      <c r="AYY159" s="19"/>
      <c r="AYZ159" s="19"/>
      <c r="AZA159" s="19"/>
      <c r="AZB159" s="19"/>
      <c r="AZC159" s="19"/>
      <c r="AZD159" s="19"/>
      <c r="AZE159" s="19"/>
      <c r="AZF159" s="19"/>
      <c r="AZG159" s="19"/>
      <c r="AZH159" s="19"/>
      <c r="AZI159" s="19"/>
      <c r="AZJ159" s="19"/>
      <c r="AZK159" s="19"/>
      <c r="AZL159" s="19"/>
      <c r="AZM159" s="19"/>
      <c r="AZN159" s="19"/>
      <c r="AZO159" s="19"/>
      <c r="AZP159" s="19"/>
      <c r="AZQ159" s="19"/>
      <c r="AZR159" s="19"/>
      <c r="AZS159" s="19"/>
      <c r="AZT159" s="19"/>
      <c r="AZU159" s="19"/>
      <c r="AZV159" s="19"/>
      <c r="AZW159" s="19"/>
      <c r="AZX159" s="19"/>
      <c r="AZY159" s="19"/>
      <c r="AZZ159" s="19"/>
      <c r="BAA159" s="19"/>
      <c r="BAB159" s="19"/>
      <c r="BAC159" s="19"/>
      <c r="BAD159" s="19"/>
      <c r="BAE159" s="19"/>
      <c r="BAF159" s="19"/>
      <c r="BAG159" s="19"/>
      <c r="BAH159" s="19"/>
      <c r="BAI159" s="19"/>
      <c r="BAJ159" s="19"/>
      <c r="BAK159" s="19"/>
      <c r="BAL159" s="19"/>
      <c r="BAM159" s="19"/>
      <c r="BAN159" s="19"/>
      <c r="BAO159" s="19"/>
      <c r="BAP159" s="19"/>
      <c r="BAQ159" s="19"/>
      <c r="BAR159" s="19"/>
      <c r="BAS159" s="19"/>
      <c r="BAT159" s="19"/>
      <c r="BAU159" s="19"/>
      <c r="BAV159" s="19"/>
      <c r="BAW159" s="19"/>
      <c r="BAX159" s="19"/>
      <c r="BAY159" s="19"/>
      <c r="BAZ159" s="19"/>
      <c r="BBA159" s="19"/>
      <c r="BBB159" s="19"/>
      <c r="BBC159" s="19"/>
      <c r="BBD159" s="19"/>
      <c r="BBE159" s="19"/>
      <c r="BBF159" s="19"/>
      <c r="BBG159" s="19"/>
      <c r="BBH159" s="19"/>
      <c r="BBI159" s="19"/>
      <c r="BBJ159" s="19"/>
      <c r="BBK159" s="19"/>
      <c r="BBL159" s="19"/>
      <c r="BBM159" s="19"/>
      <c r="BBN159" s="19"/>
      <c r="BBO159" s="19"/>
      <c r="BBP159" s="19"/>
      <c r="BBQ159" s="19"/>
      <c r="BBR159" s="19"/>
      <c r="BBS159" s="19"/>
      <c r="BBT159" s="19"/>
      <c r="BBU159" s="19"/>
      <c r="BBV159" s="19"/>
      <c r="BBW159" s="19"/>
      <c r="BBX159" s="19"/>
      <c r="BBY159" s="19"/>
      <c r="BBZ159" s="19"/>
      <c r="BCA159" s="19"/>
      <c r="BCB159" s="19"/>
      <c r="BCC159" s="19"/>
      <c r="BCD159" s="19"/>
      <c r="BCE159" s="19"/>
      <c r="BCF159" s="19"/>
      <c r="BCG159" s="19"/>
      <c r="BCH159" s="19"/>
      <c r="BCI159" s="19"/>
      <c r="BCJ159" s="19"/>
      <c r="BCK159" s="19"/>
      <c r="BCL159" s="19"/>
      <c r="BCM159" s="19"/>
      <c r="BCN159" s="19"/>
      <c r="BCO159" s="19"/>
      <c r="BCP159" s="19"/>
      <c r="BCQ159" s="19"/>
      <c r="BCR159" s="19"/>
      <c r="BCS159" s="19"/>
      <c r="BCT159" s="19"/>
      <c r="BCU159" s="19"/>
      <c r="BCV159" s="19"/>
      <c r="BCW159" s="19"/>
      <c r="BCX159" s="19"/>
      <c r="BCY159" s="19"/>
      <c r="BCZ159" s="19"/>
      <c r="BDA159" s="19"/>
      <c r="BDB159" s="19"/>
      <c r="BDC159" s="19"/>
      <c r="BDD159" s="19"/>
      <c r="BDE159" s="19"/>
      <c r="BDF159" s="19"/>
      <c r="BDG159" s="19"/>
      <c r="BDH159" s="19"/>
      <c r="BDI159" s="19"/>
      <c r="BDJ159" s="19"/>
      <c r="BDK159" s="19"/>
      <c r="BDL159" s="19"/>
      <c r="BDM159" s="19"/>
      <c r="BDN159" s="19"/>
      <c r="BDO159" s="19"/>
      <c r="BDP159" s="19"/>
      <c r="BDQ159" s="19"/>
      <c r="BDR159" s="19"/>
      <c r="BDS159" s="19"/>
      <c r="BDT159" s="19"/>
      <c r="BDU159" s="19"/>
      <c r="BDV159" s="19"/>
      <c r="BDW159" s="19"/>
      <c r="BDX159" s="19"/>
      <c r="BDY159" s="19"/>
      <c r="BDZ159" s="19"/>
      <c r="BEA159" s="19"/>
      <c r="BEB159" s="19"/>
      <c r="BEC159" s="19"/>
      <c r="BED159" s="19"/>
      <c r="BEE159" s="19"/>
      <c r="BEF159" s="19"/>
      <c r="BEG159" s="19"/>
      <c r="BEH159" s="19"/>
      <c r="BEI159" s="19"/>
      <c r="BEJ159" s="19"/>
      <c r="BEK159" s="19"/>
      <c r="BEL159" s="19"/>
      <c r="BEM159" s="19"/>
      <c r="BEN159" s="19"/>
      <c r="BEO159" s="19"/>
      <c r="BEP159" s="19"/>
      <c r="BEQ159" s="19"/>
      <c r="BER159" s="19"/>
      <c r="BES159" s="19"/>
      <c r="BET159" s="19"/>
      <c r="BEU159" s="19"/>
      <c r="BEV159" s="19"/>
      <c r="BEW159" s="19"/>
      <c r="BEX159" s="19"/>
      <c r="BEY159" s="19"/>
      <c r="BEZ159" s="19"/>
      <c r="BFA159" s="19"/>
      <c r="BFB159" s="19"/>
      <c r="BFC159" s="19"/>
      <c r="BFD159" s="19"/>
      <c r="BFE159" s="19"/>
      <c r="BFF159" s="19"/>
      <c r="BFG159" s="19"/>
      <c r="BFH159" s="19"/>
      <c r="BFI159" s="19"/>
      <c r="BFJ159" s="19"/>
      <c r="BFK159" s="19"/>
      <c r="BFL159" s="19"/>
      <c r="BFM159" s="19"/>
      <c r="BFN159" s="19"/>
      <c r="BFO159" s="19"/>
      <c r="BFP159" s="19"/>
      <c r="BFQ159" s="19"/>
      <c r="BFR159" s="19"/>
      <c r="BFS159" s="19"/>
      <c r="BFT159" s="19"/>
      <c r="BFU159" s="19"/>
      <c r="BFV159" s="19"/>
      <c r="BFW159" s="19"/>
      <c r="BFX159" s="19"/>
      <c r="BFY159" s="19"/>
      <c r="BFZ159" s="19"/>
      <c r="BGA159" s="19"/>
      <c r="BGB159" s="19"/>
      <c r="BGC159" s="19"/>
      <c r="BGD159" s="19"/>
      <c r="BGE159" s="19"/>
      <c r="BGF159" s="19"/>
      <c r="BGG159" s="19"/>
      <c r="BGH159" s="19"/>
      <c r="BGI159" s="19"/>
      <c r="BGJ159" s="19"/>
      <c r="BGK159" s="19"/>
      <c r="BGL159" s="19"/>
      <c r="BGM159" s="19"/>
      <c r="BGN159" s="19"/>
      <c r="BGO159" s="19"/>
      <c r="BGP159" s="19"/>
      <c r="BGQ159" s="19"/>
      <c r="BGR159" s="19"/>
      <c r="BGS159" s="19"/>
      <c r="BGT159" s="19"/>
      <c r="BGU159" s="19"/>
      <c r="BGV159" s="19"/>
      <c r="BGW159" s="19"/>
      <c r="BGX159" s="19"/>
      <c r="BGY159" s="19"/>
      <c r="BGZ159" s="19"/>
      <c r="BHA159" s="19"/>
      <c r="BHB159" s="19"/>
      <c r="BHC159" s="19"/>
      <c r="BHD159" s="19"/>
      <c r="BHE159" s="19"/>
      <c r="BHF159" s="19"/>
      <c r="BHG159" s="19"/>
      <c r="BHH159" s="19"/>
      <c r="BHI159" s="19"/>
      <c r="BHJ159" s="19"/>
      <c r="BHK159" s="19"/>
      <c r="BHL159" s="19"/>
      <c r="BHM159" s="19"/>
      <c r="BHN159" s="19"/>
      <c r="BHO159" s="19"/>
      <c r="BHP159" s="19"/>
      <c r="BHQ159" s="19"/>
      <c r="BHR159" s="19"/>
      <c r="BHS159" s="19"/>
      <c r="BHT159" s="19"/>
      <c r="BHU159" s="19"/>
      <c r="BHV159" s="19"/>
      <c r="BHW159" s="19"/>
      <c r="BHX159" s="19"/>
      <c r="BHY159" s="19"/>
      <c r="BHZ159" s="19"/>
      <c r="BIA159" s="19"/>
      <c r="BIB159" s="19"/>
      <c r="BIC159" s="19"/>
      <c r="BID159" s="19"/>
      <c r="BIE159" s="19"/>
      <c r="BIF159" s="19"/>
      <c r="BIG159" s="19"/>
      <c r="BIH159" s="19"/>
      <c r="BII159" s="19"/>
      <c r="BIJ159" s="19"/>
      <c r="BIK159" s="19"/>
      <c r="BIL159" s="19"/>
      <c r="BIM159" s="19"/>
      <c r="BIN159" s="19"/>
      <c r="BIO159" s="19"/>
      <c r="BIP159" s="19"/>
      <c r="BIQ159" s="19"/>
      <c r="BIR159" s="19"/>
      <c r="BIS159" s="19"/>
      <c r="BIT159" s="19"/>
      <c r="BIU159" s="19"/>
      <c r="BIV159" s="19"/>
      <c r="BIW159" s="19"/>
      <c r="BIX159" s="19"/>
      <c r="BIY159" s="19"/>
      <c r="BIZ159" s="19"/>
      <c r="BJA159" s="19"/>
      <c r="BJB159" s="19"/>
      <c r="BJC159" s="19"/>
      <c r="BJD159" s="19"/>
      <c r="BJE159" s="19"/>
      <c r="BJF159" s="19"/>
      <c r="BJG159" s="19"/>
      <c r="BJH159" s="19"/>
      <c r="BJI159" s="19"/>
      <c r="BJJ159" s="19"/>
      <c r="BJK159" s="19"/>
      <c r="BJL159" s="19"/>
      <c r="BJM159" s="19"/>
      <c r="BJN159" s="19"/>
      <c r="BJO159" s="19"/>
      <c r="BJP159" s="19"/>
      <c r="BJQ159" s="19"/>
      <c r="BJR159" s="19"/>
      <c r="BJS159" s="19"/>
      <c r="BJT159" s="19"/>
      <c r="BJU159" s="19"/>
      <c r="BJV159" s="19"/>
      <c r="BJW159" s="19"/>
      <c r="BJX159" s="19"/>
      <c r="BJY159" s="19"/>
      <c r="BJZ159" s="19"/>
      <c r="BKA159" s="19"/>
      <c r="BKB159" s="19"/>
      <c r="BKC159" s="19"/>
      <c r="BKD159" s="19"/>
      <c r="BKE159" s="19"/>
      <c r="BKF159" s="19"/>
      <c r="BKG159" s="19"/>
      <c r="BKH159" s="19"/>
      <c r="BKI159" s="19"/>
      <c r="BKJ159" s="19"/>
      <c r="BKK159" s="19"/>
      <c r="BKL159" s="19"/>
      <c r="BKM159" s="19"/>
      <c r="BKN159" s="19"/>
      <c r="BKO159" s="19"/>
      <c r="BKP159" s="19"/>
      <c r="BKQ159" s="19"/>
      <c r="BKR159" s="19"/>
      <c r="BKS159" s="19"/>
      <c r="BKT159" s="19"/>
      <c r="BKU159" s="19"/>
      <c r="BKV159" s="19"/>
      <c r="BKW159" s="19"/>
      <c r="BKX159" s="19"/>
      <c r="BKY159" s="19"/>
      <c r="BKZ159" s="19"/>
      <c r="BLA159" s="19"/>
      <c r="BLB159" s="19"/>
      <c r="BLC159" s="19"/>
      <c r="BLD159" s="19"/>
      <c r="BLE159" s="19"/>
      <c r="BLF159" s="19"/>
      <c r="BLG159" s="19"/>
      <c r="BLH159" s="19"/>
      <c r="BLI159" s="19"/>
      <c r="BLJ159" s="19"/>
      <c r="BLK159" s="19"/>
      <c r="BLL159" s="19"/>
      <c r="BLM159" s="19"/>
      <c r="BLN159" s="19"/>
      <c r="BLO159" s="19"/>
      <c r="BLP159" s="19"/>
      <c r="BLQ159" s="19"/>
      <c r="BLR159" s="19"/>
      <c r="BLS159" s="19"/>
      <c r="BLT159" s="19"/>
      <c r="BLU159" s="19"/>
      <c r="BLV159" s="19"/>
      <c r="BLW159" s="19"/>
      <c r="BLX159" s="19"/>
      <c r="BLY159" s="19"/>
      <c r="BLZ159" s="19"/>
      <c r="BMA159" s="19"/>
      <c r="BMB159" s="19"/>
      <c r="BMC159" s="19"/>
      <c r="BMD159" s="19"/>
      <c r="BME159" s="19"/>
      <c r="BMF159" s="19"/>
      <c r="BMG159" s="19"/>
      <c r="BMH159" s="19"/>
      <c r="BMI159" s="19"/>
      <c r="BMJ159" s="19"/>
      <c r="BMK159" s="19"/>
      <c r="BML159" s="19"/>
      <c r="BMM159" s="19"/>
      <c r="BMN159" s="19"/>
      <c r="BMO159" s="19"/>
      <c r="BMP159" s="19"/>
      <c r="BMQ159" s="19"/>
      <c r="BMR159" s="19"/>
      <c r="BMS159" s="19"/>
      <c r="BMT159" s="19"/>
      <c r="BMU159" s="19"/>
      <c r="BMV159" s="19"/>
      <c r="BMW159" s="19"/>
      <c r="BMX159" s="19"/>
      <c r="BMY159" s="19"/>
      <c r="BMZ159" s="19"/>
      <c r="BNA159" s="19"/>
      <c r="BNB159" s="19"/>
      <c r="BNC159" s="19"/>
      <c r="BND159" s="19"/>
      <c r="BNE159" s="19"/>
      <c r="BNF159" s="19"/>
      <c r="BNG159" s="19"/>
      <c r="BNH159" s="19"/>
      <c r="BNI159" s="19"/>
      <c r="BNJ159" s="19"/>
      <c r="BNK159" s="19"/>
      <c r="BNL159" s="19"/>
      <c r="BNM159" s="19"/>
      <c r="BNN159" s="19"/>
      <c r="BNO159" s="19"/>
      <c r="BNP159" s="19"/>
      <c r="BNQ159" s="19"/>
      <c r="BNR159" s="19"/>
      <c r="BNS159" s="19"/>
      <c r="BNT159" s="19"/>
      <c r="BNU159" s="19"/>
      <c r="BNV159" s="19"/>
      <c r="BNW159" s="19"/>
      <c r="BNX159" s="19"/>
      <c r="BNY159" s="19"/>
      <c r="BNZ159" s="19"/>
      <c r="BOA159" s="19"/>
      <c r="BOB159" s="19"/>
      <c r="BOC159" s="19"/>
      <c r="BOD159" s="19"/>
      <c r="BOE159" s="19"/>
      <c r="BOF159" s="19"/>
      <c r="BOG159" s="19"/>
      <c r="BOH159" s="19"/>
      <c r="BOI159" s="19"/>
      <c r="BOJ159" s="19"/>
      <c r="BOK159" s="19"/>
      <c r="BOL159" s="19"/>
      <c r="BOM159" s="19"/>
      <c r="BON159" s="19"/>
      <c r="BOO159" s="19"/>
      <c r="BOP159" s="19"/>
      <c r="BOQ159" s="19"/>
      <c r="BOR159" s="19"/>
      <c r="BOS159" s="19"/>
      <c r="BOT159" s="19"/>
      <c r="BOU159" s="19"/>
      <c r="BOV159" s="19"/>
      <c r="BOW159" s="19"/>
      <c r="BOX159" s="19"/>
      <c r="BOY159" s="19"/>
      <c r="BOZ159" s="19"/>
      <c r="BPA159" s="19"/>
      <c r="BPB159" s="19"/>
      <c r="BPC159" s="19"/>
      <c r="BPD159" s="19"/>
      <c r="BPE159" s="19"/>
      <c r="BPF159" s="19"/>
      <c r="BPG159" s="19"/>
      <c r="BPH159" s="19"/>
      <c r="BPI159" s="19"/>
      <c r="BPJ159" s="19"/>
      <c r="BPK159" s="19"/>
      <c r="BPL159" s="19"/>
      <c r="BPM159" s="19"/>
      <c r="BPN159" s="19"/>
      <c r="BPO159" s="19"/>
      <c r="BPP159" s="19"/>
      <c r="BPQ159" s="19"/>
      <c r="BPR159" s="19"/>
      <c r="BPS159" s="19"/>
      <c r="BPT159" s="19"/>
      <c r="BPU159" s="19"/>
      <c r="BPV159" s="19"/>
      <c r="BPW159" s="19"/>
      <c r="BPX159" s="19"/>
      <c r="BPY159" s="19"/>
      <c r="BPZ159" s="19"/>
      <c r="BQA159" s="19"/>
      <c r="BQB159" s="19"/>
      <c r="BQC159" s="19"/>
      <c r="BQD159" s="19"/>
      <c r="BQE159" s="19"/>
      <c r="BQF159" s="19"/>
      <c r="BQG159" s="19"/>
      <c r="BQH159" s="19"/>
      <c r="BQI159" s="19"/>
      <c r="BQJ159" s="19"/>
      <c r="BQK159" s="19"/>
      <c r="BQL159" s="19"/>
      <c r="BQM159" s="19"/>
      <c r="BQN159" s="19"/>
      <c r="BQO159" s="19"/>
      <c r="BQP159" s="19"/>
      <c r="BQQ159" s="19"/>
      <c r="BQR159" s="19"/>
      <c r="BQS159" s="19"/>
      <c r="BQT159" s="19"/>
      <c r="BQU159" s="19"/>
      <c r="BQV159" s="19"/>
      <c r="BQW159" s="19"/>
      <c r="BQX159" s="19"/>
      <c r="BQY159" s="19"/>
      <c r="BQZ159" s="19"/>
      <c r="BRA159" s="19"/>
      <c r="BRB159" s="19"/>
      <c r="BRC159" s="19"/>
      <c r="BRD159" s="19"/>
      <c r="BRE159" s="19"/>
      <c r="BRF159" s="19"/>
      <c r="BRG159" s="19"/>
      <c r="BRH159" s="19"/>
      <c r="BRI159" s="19"/>
      <c r="BRJ159" s="19"/>
      <c r="BRK159" s="19"/>
      <c r="BRL159" s="19"/>
      <c r="BRM159" s="19"/>
      <c r="BRN159" s="19"/>
      <c r="BRO159" s="19"/>
      <c r="BRP159" s="19"/>
      <c r="BRQ159" s="19"/>
      <c r="BRR159" s="19"/>
      <c r="BRS159" s="19"/>
      <c r="BRT159" s="19"/>
      <c r="BRU159" s="19"/>
      <c r="BRV159" s="19"/>
      <c r="BRW159" s="19"/>
      <c r="BRX159" s="19"/>
      <c r="BRY159" s="19"/>
      <c r="BRZ159" s="19"/>
      <c r="BSA159" s="19"/>
      <c r="BSB159" s="19"/>
      <c r="BSC159" s="19"/>
      <c r="BSD159" s="19"/>
      <c r="BSE159" s="19"/>
      <c r="BSF159" s="19"/>
      <c r="BSG159" s="19"/>
      <c r="BSH159" s="19"/>
      <c r="BSI159" s="19"/>
      <c r="BSJ159" s="19"/>
      <c r="BSK159" s="19"/>
      <c r="BSL159" s="19"/>
      <c r="BSM159" s="19"/>
      <c r="BSN159" s="19"/>
      <c r="BSO159" s="19"/>
      <c r="BSP159" s="19"/>
      <c r="BSQ159" s="19"/>
      <c r="BSR159" s="19"/>
      <c r="BSS159" s="19"/>
      <c r="BST159" s="19"/>
      <c r="BSU159" s="19"/>
      <c r="BSV159" s="19"/>
      <c r="BSW159" s="19"/>
      <c r="BSX159" s="19"/>
      <c r="BSY159" s="19"/>
      <c r="BSZ159" s="19"/>
      <c r="BTA159" s="19"/>
      <c r="BTB159" s="19"/>
      <c r="BTC159" s="19"/>
      <c r="BTD159" s="19"/>
      <c r="BTE159" s="19"/>
      <c r="BTF159" s="19"/>
      <c r="BTG159" s="19"/>
      <c r="BTH159" s="19"/>
      <c r="BTI159" s="19"/>
      <c r="BTJ159" s="19"/>
      <c r="BTK159" s="19"/>
      <c r="BTL159" s="19"/>
      <c r="BTM159" s="19"/>
      <c r="BTN159" s="19"/>
      <c r="BTO159" s="19"/>
      <c r="BTP159" s="19"/>
      <c r="BTQ159" s="19"/>
      <c r="BTR159" s="19"/>
      <c r="BTS159" s="19"/>
      <c r="BTT159" s="19"/>
      <c r="BTU159" s="19"/>
      <c r="BTV159" s="19"/>
      <c r="BTW159" s="19"/>
      <c r="BTX159" s="19"/>
      <c r="BTY159" s="19"/>
      <c r="BTZ159" s="19"/>
      <c r="BUA159" s="19"/>
      <c r="BUB159" s="19"/>
      <c r="BUC159" s="19"/>
      <c r="BUD159" s="19"/>
      <c r="BUE159" s="19"/>
      <c r="BUF159" s="19"/>
      <c r="BUG159" s="19"/>
      <c r="BUH159" s="19"/>
      <c r="BUI159" s="19"/>
      <c r="BUJ159" s="19"/>
      <c r="BUK159" s="19"/>
      <c r="BUL159" s="19"/>
      <c r="BUM159" s="19"/>
      <c r="BUN159" s="19"/>
      <c r="BUO159" s="19"/>
      <c r="BUP159" s="19"/>
      <c r="BUQ159" s="19"/>
      <c r="BUR159" s="19"/>
      <c r="BUS159" s="19"/>
      <c r="BUT159" s="19"/>
      <c r="BUU159" s="19"/>
      <c r="BUV159" s="19"/>
      <c r="BUW159" s="19"/>
      <c r="BUX159" s="19"/>
      <c r="BUY159" s="19"/>
      <c r="BUZ159" s="19"/>
      <c r="BVA159" s="19"/>
      <c r="BVB159" s="19"/>
      <c r="BVC159" s="19"/>
      <c r="BVD159" s="19"/>
      <c r="BVE159" s="19"/>
      <c r="BVF159" s="19"/>
      <c r="BVG159" s="19"/>
      <c r="BVH159" s="19"/>
      <c r="BVI159" s="19"/>
      <c r="BVJ159" s="19"/>
      <c r="BVK159" s="19"/>
      <c r="BVL159" s="19"/>
      <c r="BVM159" s="19"/>
      <c r="BVN159" s="19"/>
      <c r="BVO159" s="19"/>
      <c r="BVP159" s="19"/>
      <c r="BVQ159" s="19"/>
      <c r="BVR159" s="19"/>
      <c r="BVS159" s="19"/>
      <c r="BVT159" s="19"/>
      <c r="BVU159" s="19"/>
      <c r="BVV159" s="19"/>
      <c r="BVW159" s="19"/>
      <c r="BVX159" s="19"/>
      <c r="BVY159" s="19"/>
      <c r="BVZ159" s="19"/>
      <c r="BWA159" s="19"/>
      <c r="BWB159" s="19"/>
      <c r="BWC159" s="19"/>
      <c r="BWD159" s="19"/>
      <c r="BWE159" s="19"/>
      <c r="BWF159" s="19"/>
      <c r="BWG159" s="19"/>
      <c r="BWH159" s="19"/>
      <c r="BWI159" s="19"/>
      <c r="BWJ159" s="19"/>
      <c r="BWK159" s="19"/>
      <c r="BWL159" s="19"/>
      <c r="BWM159" s="19"/>
      <c r="BWN159" s="19"/>
      <c r="BWO159" s="19"/>
      <c r="BWP159" s="19"/>
      <c r="BWQ159" s="19"/>
      <c r="BWR159" s="19"/>
      <c r="BWS159" s="19"/>
      <c r="BWT159" s="19"/>
      <c r="BWU159" s="19"/>
      <c r="BWV159" s="19"/>
      <c r="BWW159" s="19"/>
      <c r="BWX159" s="19"/>
      <c r="BWY159" s="19"/>
      <c r="BWZ159" s="19"/>
      <c r="BXA159" s="19"/>
      <c r="BXB159" s="19"/>
      <c r="BXC159" s="19"/>
      <c r="BXD159" s="19"/>
      <c r="BXE159" s="19"/>
      <c r="BXF159" s="19"/>
      <c r="BXG159" s="19"/>
      <c r="BXH159" s="19"/>
      <c r="BXI159" s="19"/>
      <c r="BXJ159" s="19"/>
      <c r="BXK159" s="19"/>
      <c r="BXL159" s="19"/>
      <c r="BXM159" s="19"/>
      <c r="BXN159" s="19"/>
      <c r="BXO159" s="19"/>
      <c r="BXP159" s="19"/>
      <c r="BXQ159" s="19"/>
      <c r="BXR159" s="19"/>
      <c r="BXS159" s="19"/>
      <c r="BXT159" s="19"/>
      <c r="BXU159" s="19"/>
      <c r="BXV159" s="19"/>
      <c r="BXW159" s="19"/>
      <c r="BXX159" s="19"/>
      <c r="BXY159" s="19"/>
      <c r="BXZ159" s="19"/>
      <c r="BYA159" s="19"/>
      <c r="BYB159" s="19"/>
      <c r="BYC159" s="19"/>
      <c r="BYD159" s="19"/>
      <c r="BYE159" s="19"/>
      <c r="BYF159" s="19"/>
      <c r="BYG159" s="19"/>
      <c r="BYH159" s="19"/>
      <c r="BYI159" s="19"/>
      <c r="BYJ159" s="19"/>
      <c r="BYK159" s="19"/>
      <c r="BYL159" s="19"/>
      <c r="BYM159" s="19"/>
      <c r="BYN159" s="19"/>
      <c r="BYO159" s="19"/>
      <c r="BYP159" s="19"/>
      <c r="BYQ159" s="19"/>
      <c r="BYR159" s="19"/>
      <c r="BYS159" s="19"/>
      <c r="BYT159" s="19"/>
      <c r="BYU159" s="19"/>
      <c r="BYV159" s="19"/>
      <c r="BYW159" s="19"/>
      <c r="BYX159" s="19"/>
      <c r="BYY159" s="19"/>
      <c r="BYZ159" s="19"/>
      <c r="BZA159" s="19"/>
      <c r="BZB159" s="19"/>
      <c r="BZC159" s="19"/>
      <c r="BZD159" s="19"/>
      <c r="BZE159" s="19"/>
      <c r="BZF159" s="19"/>
      <c r="BZG159" s="19"/>
      <c r="BZH159" s="19"/>
      <c r="BZI159" s="19"/>
      <c r="BZJ159" s="19"/>
      <c r="BZK159" s="19"/>
      <c r="BZL159" s="19"/>
      <c r="BZM159" s="19"/>
      <c r="BZN159" s="19"/>
      <c r="BZO159" s="19"/>
      <c r="BZP159" s="19"/>
      <c r="BZQ159" s="19"/>
      <c r="BZR159" s="19"/>
      <c r="BZS159" s="19"/>
      <c r="BZT159" s="19"/>
      <c r="BZU159" s="19"/>
      <c r="BZV159" s="19"/>
      <c r="BZW159" s="19"/>
      <c r="BZX159" s="19"/>
      <c r="BZY159" s="19"/>
      <c r="BZZ159" s="19"/>
      <c r="CAA159" s="19"/>
      <c r="CAB159" s="19"/>
      <c r="CAC159" s="19"/>
      <c r="CAD159" s="19"/>
      <c r="CAE159" s="19"/>
      <c r="CAF159" s="19"/>
      <c r="CAG159" s="19"/>
      <c r="CAH159" s="19"/>
      <c r="CAI159" s="19"/>
      <c r="CAJ159" s="19"/>
      <c r="CAK159" s="19"/>
      <c r="CAL159" s="19"/>
      <c r="CAM159" s="19"/>
      <c r="CAN159" s="19"/>
      <c r="CAO159" s="19"/>
      <c r="CAP159" s="19"/>
      <c r="CAQ159" s="19"/>
      <c r="CAR159" s="19"/>
      <c r="CAS159" s="19"/>
      <c r="CAT159" s="19"/>
      <c r="CAU159" s="19"/>
      <c r="CAV159" s="19"/>
      <c r="CAW159" s="19"/>
      <c r="CAX159" s="19"/>
      <c r="CAY159" s="19"/>
      <c r="CAZ159" s="19"/>
      <c r="CBA159" s="19"/>
      <c r="CBB159" s="19"/>
      <c r="CBC159" s="19"/>
      <c r="CBD159" s="19"/>
      <c r="CBE159" s="19"/>
      <c r="CBF159" s="19"/>
      <c r="CBG159" s="19"/>
      <c r="CBH159" s="19"/>
      <c r="CBI159" s="19"/>
      <c r="CBJ159" s="19"/>
      <c r="CBK159" s="19"/>
      <c r="CBL159" s="19"/>
      <c r="CBM159" s="19"/>
      <c r="CBN159" s="19"/>
      <c r="CBO159" s="19"/>
      <c r="CBP159" s="19"/>
      <c r="CBQ159" s="19"/>
      <c r="CBR159" s="19"/>
      <c r="CBS159" s="19"/>
      <c r="CBT159" s="19"/>
      <c r="CBU159" s="19"/>
      <c r="CBV159" s="19"/>
      <c r="CBW159" s="19"/>
      <c r="CBX159" s="19"/>
      <c r="CBY159" s="19"/>
      <c r="CBZ159" s="19"/>
      <c r="CCA159" s="19"/>
      <c r="CCB159" s="19"/>
      <c r="CCC159" s="19"/>
      <c r="CCD159" s="19"/>
      <c r="CCE159" s="19"/>
      <c r="CCF159" s="19"/>
      <c r="CCG159" s="19"/>
      <c r="CCH159" s="19"/>
      <c r="CCI159" s="19"/>
      <c r="CCJ159" s="19"/>
      <c r="CCK159" s="19"/>
      <c r="CCL159" s="19"/>
      <c r="CCM159" s="19"/>
      <c r="CCN159" s="19"/>
      <c r="CCO159" s="19"/>
      <c r="CCP159" s="19"/>
      <c r="CCQ159" s="19"/>
      <c r="CCR159" s="19"/>
      <c r="CCS159" s="19"/>
      <c r="CCT159" s="19"/>
      <c r="CCU159" s="19"/>
      <c r="CCV159" s="19"/>
      <c r="CCW159" s="19"/>
      <c r="CCX159" s="19"/>
      <c r="CCY159" s="19"/>
      <c r="CCZ159" s="19"/>
      <c r="CDA159" s="19"/>
      <c r="CDB159" s="19"/>
      <c r="CDC159" s="19"/>
      <c r="CDD159" s="19"/>
      <c r="CDE159" s="19"/>
      <c r="CDF159" s="19"/>
      <c r="CDG159" s="19"/>
      <c r="CDH159" s="19"/>
      <c r="CDI159" s="19"/>
      <c r="CDJ159" s="19"/>
      <c r="CDK159" s="19"/>
      <c r="CDL159" s="19"/>
      <c r="CDM159" s="19"/>
      <c r="CDN159" s="19"/>
      <c r="CDO159" s="19"/>
      <c r="CDP159" s="19"/>
      <c r="CDQ159" s="19"/>
      <c r="CDR159" s="19"/>
      <c r="CDS159" s="19"/>
      <c r="CDT159" s="19"/>
      <c r="CDU159" s="19"/>
      <c r="CDV159" s="19"/>
      <c r="CDW159" s="19"/>
      <c r="CDX159" s="19"/>
      <c r="CDY159" s="19"/>
      <c r="CDZ159" s="19"/>
      <c r="CEA159" s="19"/>
      <c r="CEB159" s="19"/>
      <c r="CEC159" s="19"/>
      <c r="CED159" s="19"/>
      <c r="CEE159" s="19"/>
      <c r="CEF159" s="19"/>
      <c r="CEG159" s="19"/>
      <c r="CEH159" s="19"/>
      <c r="CEI159" s="19"/>
      <c r="CEJ159" s="19"/>
      <c r="CEK159" s="19"/>
      <c r="CEL159" s="19"/>
      <c r="CEM159" s="19"/>
      <c r="CEN159" s="19"/>
      <c r="CEO159" s="19"/>
      <c r="CEP159" s="19"/>
      <c r="CEQ159" s="19"/>
      <c r="CER159" s="19"/>
      <c r="CES159" s="19"/>
      <c r="CET159" s="19"/>
      <c r="CEU159" s="19"/>
      <c r="CEV159" s="19"/>
      <c r="CEW159" s="19"/>
      <c r="CEX159" s="19"/>
      <c r="CEY159" s="19"/>
      <c r="CEZ159" s="19"/>
      <c r="CFA159" s="19"/>
      <c r="CFB159" s="19"/>
      <c r="CFC159" s="19"/>
      <c r="CFD159" s="19"/>
      <c r="CFE159" s="19"/>
      <c r="CFF159" s="19"/>
      <c r="CFG159" s="19"/>
      <c r="CFH159" s="19"/>
      <c r="CFI159" s="19"/>
      <c r="CFJ159" s="19"/>
      <c r="CFK159" s="19"/>
      <c r="CFL159" s="19"/>
      <c r="CFM159" s="19"/>
      <c r="CFN159" s="19"/>
      <c r="CFO159" s="19"/>
      <c r="CFP159" s="19"/>
      <c r="CFQ159" s="19"/>
      <c r="CFR159" s="19"/>
      <c r="CFS159" s="19"/>
      <c r="CFT159" s="19"/>
      <c r="CFU159" s="19"/>
      <c r="CFV159" s="19"/>
      <c r="CFW159" s="19"/>
      <c r="CFX159" s="19"/>
      <c r="CFY159" s="19"/>
      <c r="CFZ159" s="19"/>
      <c r="CGA159" s="19"/>
      <c r="CGB159" s="19"/>
      <c r="CGC159" s="19"/>
      <c r="CGD159" s="19"/>
      <c r="CGE159" s="19"/>
      <c r="CGF159" s="19"/>
      <c r="CGG159" s="19"/>
      <c r="CGH159" s="19"/>
      <c r="CGI159" s="19"/>
      <c r="CGJ159" s="19"/>
      <c r="CGK159" s="19"/>
      <c r="CGL159" s="19"/>
      <c r="CGM159" s="19"/>
      <c r="CGN159" s="19"/>
      <c r="CGO159" s="19"/>
      <c r="CGP159" s="19"/>
      <c r="CGQ159" s="19"/>
      <c r="CGR159" s="19"/>
      <c r="CGS159" s="19"/>
      <c r="CGT159" s="19"/>
      <c r="CGU159" s="19"/>
      <c r="CGV159" s="19"/>
      <c r="CGW159" s="19"/>
      <c r="CGX159" s="19"/>
      <c r="CGY159" s="19"/>
      <c r="CGZ159" s="19"/>
      <c r="CHA159" s="19"/>
      <c r="CHB159" s="19"/>
      <c r="CHC159" s="19"/>
      <c r="CHD159" s="19"/>
      <c r="CHE159" s="19"/>
      <c r="CHF159" s="19"/>
      <c r="CHG159" s="19"/>
      <c r="CHH159" s="19"/>
      <c r="CHI159" s="19"/>
      <c r="CHJ159" s="19"/>
      <c r="CHK159" s="19"/>
      <c r="CHL159" s="19"/>
      <c r="CHM159" s="19"/>
      <c r="CHN159" s="19"/>
      <c r="CHO159" s="19"/>
      <c r="CHP159" s="19"/>
      <c r="CHQ159" s="19"/>
      <c r="CHR159" s="19"/>
      <c r="CHS159" s="19"/>
      <c r="CHT159" s="19"/>
      <c r="CHU159" s="19"/>
      <c r="CHV159" s="19"/>
      <c r="CHW159" s="19"/>
      <c r="CHX159" s="19"/>
      <c r="CHY159" s="19"/>
      <c r="CHZ159" s="19"/>
      <c r="CIA159" s="19"/>
      <c r="CIB159" s="19"/>
      <c r="CIC159" s="19"/>
      <c r="CID159" s="19"/>
      <c r="CIE159" s="19"/>
      <c r="CIF159" s="19"/>
      <c r="CIG159" s="19"/>
      <c r="CIH159" s="19"/>
      <c r="CII159" s="19"/>
      <c r="CIJ159" s="19"/>
      <c r="CIK159" s="19"/>
      <c r="CIL159" s="19"/>
      <c r="CIM159" s="19"/>
      <c r="CIN159" s="19"/>
      <c r="CIO159" s="19"/>
      <c r="CIP159" s="19"/>
      <c r="CIQ159" s="19"/>
      <c r="CIR159" s="19"/>
      <c r="CIS159" s="19"/>
      <c r="CIT159" s="19"/>
      <c r="CIU159" s="19"/>
      <c r="CIV159" s="19"/>
      <c r="CIW159" s="19"/>
      <c r="CIX159" s="19"/>
      <c r="CIY159" s="19"/>
      <c r="CIZ159" s="19"/>
      <c r="CJA159" s="19"/>
      <c r="CJB159" s="19"/>
      <c r="CJC159" s="19"/>
      <c r="CJD159" s="19"/>
      <c r="CJE159" s="19"/>
      <c r="CJF159" s="19"/>
      <c r="CJG159" s="19"/>
      <c r="CJH159" s="19"/>
      <c r="CJI159" s="19"/>
      <c r="CJJ159" s="19"/>
      <c r="CJK159" s="19"/>
      <c r="CJL159" s="19"/>
      <c r="CJM159" s="19"/>
      <c r="CJN159" s="19"/>
      <c r="CJO159" s="19"/>
      <c r="CJP159" s="19"/>
      <c r="CJQ159" s="19"/>
      <c r="CJR159" s="19"/>
      <c r="CJS159" s="19"/>
      <c r="CJT159" s="19"/>
      <c r="CJU159" s="19"/>
      <c r="CJV159" s="19"/>
      <c r="CJW159" s="19"/>
      <c r="CJX159" s="19"/>
      <c r="CJY159" s="19"/>
      <c r="CJZ159" s="19"/>
      <c r="CKA159" s="19"/>
      <c r="CKB159" s="19"/>
      <c r="CKC159" s="19"/>
      <c r="CKD159" s="19"/>
      <c r="CKE159" s="19"/>
      <c r="CKF159" s="19"/>
      <c r="CKG159" s="19"/>
      <c r="CKH159" s="19"/>
      <c r="CKI159" s="19"/>
      <c r="CKJ159" s="19"/>
      <c r="CKK159" s="19"/>
      <c r="CKL159" s="19"/>
      <c r="CKM159" s="19"/>
      <c r="CKN159" s="19"/>
      <c r="CKO159" s="19"/>
      <c r="CKP159" s="19"/>
      <c r="CKQ159" s="19"/>
      <c r="CKR159" s="19"/>
      <c r="CKS159" s="19"/>
      <c r="CKT159" s="19"/>
      <c r="CKU159" s="19"/>
      <c r="CKV159" s="19"/>
      <c r="CKW159" s="19"/>
      <c r="CKX159" s="19"/>
      <c r="CKY159" s="19"/>
      <c r="CKZ159" s="19"/>
      <c r="CLA159" s="19"/>
      <c r="CLB159" s="19"/>
      <c r="CLC159" s="19"/>
      <c r="CLD159" s="19"/>
      <c r="CLE159" s="19"/>
      <c r="CLF159" s="19"/>
      <c r="CLG159" s="19"/>
      <c r="CLH159" s="19"/>
      <c r="CLI159" s="19"/>
      <c r="CLJ159" s="19"/>
      <c r="CLK159" s="19"/>
      <c r="CLL159" s="19"/>
      <c r="CLM159" s="19"/>
      <c r="CLN159" s="19"/>
      <c r="CLO159" s="19"/>
      <c r="CLP159" s="19"/>
      <c r="CLQ159" s="19"/>
      <c r="CLR159" s="19"/>
      <c r="CLS159" s="19"/>
      <c r="CLT159" s="19"/>
      <c r="CLU159" s="19"/>
      <c r="CLV159" s="19"/>
      <c r="CLW159" s="19"/>
      <c r="CLX159" s="19"/>
      <c r="CLY159" s="19"/>
      <c r="CLZ159" s="19"/>
      <c r="CMA159" s="19"/>
      <c r="CMB159" s="19"/>
      <c r="CMC159" s="19"/>
      <c r="CMD159" s="19"/>
      <c r="CME159" s="19"/>
      <c r="CMF159" s="19"/>
      <c r="CMG159" s="19"/>
      <c r="CMH159" s="19"/>
      <c r="CMI159" s="19"/>
      <c r="CMJ159" s="19"/>
      <c r="CMK159" s="19"/>
      <c r="CML159" s="19"/>
      <c r="CMM159" s="19"/>
      <c r="CMN159" s="19"/>
      <c r="CMO159" s="19"/>
      <c r="CMP159" s="19"/>
      <c r="CMQ159" s="19"/>
      <c r="CMR159" s="19"/>
      <c r="CMS159" s="19"/>
      <c r="CMT159" s="19"/>
      <c r="CMU159" s="19"/>
      <c r="CMV159" s="19"/>
      <c r="CMW159" s="19"/>
      <c r="CMX159" s="19"/>
      <c r="CMY159" s="19"/>
      <c r="CMZ159" s="19"/>
      <c r="CNA159" s="19"/>
      <c r="CNB159" s="19"/>
      <c r="CNC159" s="19"/>
      <c r="CND159" s="19"/>
      <c r="CNE159" s="19"/>
      <c r="CNF159" s="19"/>
      <c r="CNG159" s="19"/>
      <c r="CNH159" s="19"/>
      <c r="CNI159" s="19"/>
      <c r="CNJ159" s="19"/>
      <c r="CNK159" s="19"/>
      <c r="CNL159" s="19"/>
      <c r="CNM159" s="19"/>
      <c r="CNN159" s="19"/>
      <c r="CNO159" s="19"/>
      <c r="CNP159" s="19"/>
      <c r="CNQ159" s="19"/>
      <c r="CNR159" s="19"/>
      <c r="CNS159" s="19"/>
      <c r="CNT159" s="19"/>
      <c r="CNU159" s="19"/>
      <c r="CNV159" s="19"/>
      <c r="CNW159" s="19"/>
      <c r="CNX159" s="19"/>
      <c r="CNY159" s="19"/>
      <c r="CNZ159" s="19"/>
      <c r="COA159" s="19"/>
      <c r="COB159" s="19"/>
      <c r="COC159" s="19"/>
      <c r="COD159" s="19"/>
      <c r="COE159" s="19"/>
      <c r="COF159" s="19"/>
      <c r="COG159" s="19"/>
      <c r="COH159" s="19"/>
      <c r="COI159" s="19"/>
      <c r="COJ159" s="19"/>
      <c r="COK159" s="19"/>
      <c r="COL159" s="19"/>
      <c r="COM159" s="19"/>
      <c r="CON159" s="19"/>
      <c r="COO159" s="19"/>
      <c r="COP159" s="19"/>
      <c r="COQ159" s="19"/>
      <c r="COR159" s="19"/>
      <c r="COS159" s="19"/>
      <c r="COT159" s="19"/>
      <c r="COU159" s="19"/>
      <c r="COV159" s="19"/>
      <c r="COW159" s="19"/>
      <c r="COX159" s="19"/>
      <c r="COY159" s="19"/>
      <c r="COZ159" s="19"/>
      <c r="CPA159" s="19"/>
      <c r="CPB159" s="19"/>
      <c r="CPC159" s="19"/>
      <c r="CPD159" s="19"/>
      <c r="CPE159" s="19"/>
      <c r="CPF159" s="19"/>
      <c r="CPG159" s="19"/>
      <c r="CPH159" s="19"/>
      <c r="CPI159" s="19"/>
      <c r="CPJ159" s="19"/>
      <c r="CPK159" s="19"/>
      <c r="CPL159" s="19"/>
      <c r="CPM159" s="19"/>
      <c r="CPN159" s="19"/>
      <c r="CPO159" s="19"/>
      <c r="CPP159" s="19"/>
      <c r="CPQ159" s="19"/>
      <c r="CPR159" s="19"/>
      <c r="CPS159" s="19"/>
      <c r="CPT159" s="19"/>
      <c r="CPU159" s="19"/>
      <c r="CPV159" s="19"/>
      <c r="CPW159" s="19"/>
      <c r="CPX159" s="19"/>
      <c r="CPY159" s="19"/>
      <c r="CPZ159" s="19"/>
      <c r="CQA159" s="19"/>
      <c r="CQB159" s="19"/>
      <c r="CQC159" s="19"/>
      <c r="CQD159" s="19"/>
      <c r="CQE159" s="19"/>
      <c r="CQF159" s="19"/>
      <c r="CQG159" s="19"/>
      <c r="CQH159" s="19"/>
      <c r="CQI159" s="19"/>
      <c r="CQJ159" s="19"/>
      <c r="CQK159" s="19"/>
      <c r="CQL159" s="19"/>
      <c r="CQM159" s="19"/>
      <c r="CQN159" s="19"/>
      <c r="CQO159" s="19"/>
      <c r="CQP159" s="19"/>
      <c r="CQQ159" s="19"/>
      <c r="CQR159" s="19"/>
      <c r="CQS159" s="19"/>
      <c r="CQT159" s="19"/>
      <c r="CQU159" s="19"/>
      <c r="CQV159" s="19"/>
      <c r="CQW159" s="19"/>
      <c r="CQX159" s="19"/>
      <c r="CQY159" s="19"/>
      <c r="CQZ159" s="19"/>
      <c r="CRA159" s="19"/>
      <c r="CRB159" s="19"/>
      <c r="CRC159" s="19"/>
      <c r="CRD159" s="19"/>
      <c r="CRE159" s="19"/>
      <c r="CRF159" s="19"/>
      <c r="CRG159" s="19"/>
      <c r="CRH159" s="19"/>
      <c r="CRI159" s="19"/>
      <c r="CRJ159" s="19"/>
      <c r="CRK159" s="19"/>
      <c r="CRL159" s="19"/>
      <c r="CRM159" s="19"/>
      <c r="CRN159" s="19"/>
      <c r="CRO159" s="19"/>
      <c r="CRP159" s="19"/>
      <c r="CRQ159" s="19"/>
      <c r="CRR159" s="19"/>
      <c r="CRS159" s="19"/>
      <c r="CRT159" s="19"/>
      <c r="CRU159" s="19"/>
      <c r="CRV159" s="19"/>
      <c r="CRW159" s="19"/>
      <c r="CRX159" s="19"/>
      <c r="CRY159" s="19"/>
      <c r="CRZ159" s="19"/>
      <c r="CSA159" s="19"/>
      <c r="CSB159" s="19"/>
      <c r="CSC159" s="19"/>
      <c r="CSD159" s="19"/>
      <c r="CSE159" s="19"/>
      <c r="CSF159" s="19"/>
      <c r="CSG159" s="19"/>
      <c r="CSH159" s="19"/>
      <c r="CSI159" s="19"/>
      <c r="CSJ159" s="19"/>
      <c r="CSK159" s="19"/>
      <c r="CSL159" s="19"/>
      <c r="CSM159" s="19"/>
      <c r="CSN159" s="19"/>
      <c r="CSO159" s="19"/>
      <c r="CSP159" s="19"/>
      <c r="CSQ159" s="19"/>
      <c r="CSR159" s="19"/>
      <c r="CSS159" s="19"/>
      <c r="CST159" s="19"/>
      <c r="CSU159" s="19"/>
      <c r="CSV159" s="19"/>
      <c r="CSW159" s="19"/>
      <c r="CSX159" s="19"/>
      <c r="CSY159" s="19"/>
      <c r="CSZ159" s="19"/>
      <c r="CTA159" s="19"/>
      <c r="CTB159" s="19"/>
      <c r="CTC159" s="19"/>
      <c r="CTD159" s="19"/>
      <c r="CTE159" s="19"/>
      <c r="CTF159" s="19"/>
      <c r="CTG159" s="19"/>
      <c r="CTH159" s="19"/>
      <c r="CTI159" s="19"/>
      <c r="CTJ159" s="19"/>
      <c r="CTK159" s="19"/>
      <c r="CTL159" s="19"/>
      <c r="CTM159" s="19"/>
      <c r="CTN159" s="19"/>
      <c r="CTO159" s="19"/>
      <c r="CTP159" s="19"/>
      <c r="CTQ159" s="19"/>
      <c r="CTR159" s="19"/>
      <c r="CTS159" s="19"/>
      <c r="CTT159" s="19"/>
      <c r="CTU159" s="19"/>
      <c r="CTV159" s="19"/>
      <c r="CTW159" s="19"/>
      <c r="CTX159" s="19"/>
      <c r="CTY159" s="19"/>
      <c r="CTZ159" s="19"/>
      <c r="CUA159" s="19"/>
      <c r="CUB159" s="19"/>
      <c r="CUC159" s="19"/>
      <c r="CUD159" s="19"/>
      <c r="CUE159" s="19"/>
      <c r="CUF159" s="19"/>
      <c r="CUG159" s="19"/>
      <c r="CUH159" s="19"/>
      <c r="CUI159" s="19"/>
      <c r="CUJ159" s="19"/>
      <c r="CUK159" s="19"/>
      <c r="CUL159" s="19"/>
      <c r="CUM159" s="19"/>
      <c r="CUN159" s="19"/>
      <c r="CUO159" s="19"/>
      <c r="CUP159" s="19"/>
      <c r="CUQ159" s="19"/>
      <c r="CUR159" s="19"/>
      <c r="CUS159" s="19"/>
      <c r="CUT159" s="19"/>
      <c r="CUU159" s="19"/>
      <c r="CUV159" s="19"/>
      <c r="CUW159" s="19"/>
      <c r="CUX159" s="19"/>
      <c r="CUY159" s="19"/>
      <c r="CUZ159" s="19"/>
      <c r="CVA159" s="19"/>
      <c r="CVB159" s="19"/>
      <c r="CVC159" s="19"/>
      <c r="CVD159" s="19"/>
      <c r="CVE159" s="19"/>
      <c r="CVF159" s="19"/>
      <c r="CVG159" s="19"/>
      <c r="CVH159" s="19"/>
      <c r="CVI159" s="19"/>
      <c r="CVJ159" s="19"/>
      <c r="CVK159" s="19"/>
      <c r="CVL159" s="19"/>
      <c r="CVM159" s="19"/>
      <c r="CVN159" s="19"/>
      <c r="CVO159" s="19"/>
      <c r="CVP159" s="19"/>
      <c r="CVQ159" s="19"/>
      <c r="CVR159" s="19"/>
      <c r="CVS159" s="19"/>
      <c r="CVT159" s="19"/>
      <c r="CVU159" s="19"/>
      <c r="CVV159" s="19"/>
      <c r="CVW159" s="19"/>
      <c r="CVX159" s="19"/>
      <c r="CVY159" s="19"/>
      <c r="CVZ159" s="19"/>
      <c r="CWA159" s="19"/>
      <c r="CWB159" s="19"/>
      <c r="CWC159" s="19"/>
      <c r="CWD159" s="19"/>
      <c r="CWE159" s="19"/>
      <c r="CWF159" s="19"/>
      <c r="CWG159" s="19"/>
      <c r="CWH159" s="19"/>
      <c r="CWI159" s="19"/>
      <c r="CWJ159" s="19"/>
      <c r="CWK159" s="19"/>
      <c r="CWL159" s="19"/>
      <c r="CWM159" s="19"/>
      <c r="CWN159" s="19"/>
      <c r="CWO159" s="19"/>
      <c r="CWP159" s="19"/>
      <c r="CWQ159" s="19"/>
      <c r="CWR159" s="19"/>
      <c r="CWS159" s="19"/>
      <c r="CWT159" s="19"/>
      <c r="CWU159" s="19"/>
      <c r="CWV159" s="19"/>
      <c r="CWW159" s="19"/>
      <c r="CWX159" s="19"/>
      <c r="CWY159" s="19"/>
      <c r="CWZ159" s="19"/>
      <c r="CXA159" s="19"/>
      <c r="CXB159" s="19"/>
      <c r="CXC159" s="19"/>
      <c r="CXD159" s="19"/>
      <c r="CXE159" s="19"/>
      <c r="CXF159" s="19"/>
      <c r="CXG159" s="19"/>
      <c r="CXH159" s="19"/>
      <c r="CXI159" s="19"/>
      <c r="CXJ159" s="19"/>
      <c r="CXK159" s="19"/>
      <c r="CXL159" s="19"/>
      <c r="CXM159" s="19"/>
      <c r="CXN159" s="19"/>
      <c r="CXO159" s="19"/>
      <c r="CXP159" s="19"/>
      <c r="CXQ159" s="19"/>
      <c r="CXR159" s="19"/>
      <c r="CXS159" s="19"/>
      <c r="CXT159" s="19"/>
      <c r="CXU159" s="19"/>
      <c r="CXV159" s="19"/>
      <c r="CXW159" s="19"/>
      <c r="CXX159" s="19"/>
      <c r="CXY159" s="19"/>
      <c r="CXZ159" s="19"/>
      <c r="CYA159" s="19"/>
      <c r="CYB159" s="19"/>
      <c r="CYC159" s="19"/>
      <c r="CYD159" s="19"/>
      <c r="CYE159" s="19"/>
      <c r="CYF159" s="19"/>
      <c r="CYG159" s="19"/>
      <c r="CYH159" s="19"/>
      <c r="CYI159" s="19"/>
      <c r="CYJ159" s="19"/>
      <c r="CYK159" s="19"/>
      <c r="CYL159" s="19"/>
      <c r="CYM159" s="19"/>
      <c r="CYN159" s="19"/>
      <c r="CYO159" s="19"/>
      <c r="CYP159" s="19"/>
      <c r="CYQ159" s="19"/>
      <c r="CYR159" s="19"/>
      <c r="CYS159" s="19"/>
      <c r="CYT159" s="19"/>
      <c r="CYU159" s="19"/>
      <c r="CYV159" s="19"/>
      <c r="CYW159" s="19"/>
      <c r="CYX159" s="19"/>
      <c r="CYY159" s="19"/>
      <c r="CYZ159" s="19"/>
      <c r="CZA159" s="19"/>
      <c r="CZB159" s="19"/>
      <c r="CZC159" s="19"/>
      <c r="CZD159" s="19"/>
      <c r="CZE159" s="19"/>
      <c r="CZF159" s="19"/>
      <c r="CZG159" s="19"/>
      <c r="CZH159" s="19"/>
      <c r="CZI159" s="19"/>
      <c r="CZJ159" s="19"/>
      <c r="CZK159" s="19"/>
      <c r="CZL159" s="19"/>
      <c r="CZM159" s="19"/>
      <c r="CZN159" s="19"/>
      <c r="CZO159" s="19"/>
      <c r="CZP159" s="19"/>
      <c r="CZQ159" s="19"/>
      <c r="CZR159" s="19"/>
      <c r="CZS159" s="19"/>
      <c r="CZT159" s="19"/>
      <c r="CZU159" s="19"/>
      <c r="CZV159" s="19"/>
      <c r="CZW159" s="19"/>
      <c r="CZX159" s="19"/>
      <c r="CZY159" s="19"/>
      <c r="CZZ159" s="19"/>
      <c r="DAA159" s="19"/>
      <c r="DAB159" s="19"/>
      <c r="DAC159" s="19"/>
      <c r="DAD159" s="19"/>
      <c r="DAE159" s="19"/>
      <c r="DAF159" s="19"/>
      <c r="DAG159" s="19"/>
      <c r="DAH159" s="19"/>
      <c r="DAI159" s="19"/>
      <c r="DAJ159" s="19"/>
      <c r="DAK159" s="19"/>
      <c r="DAL159" s="19"/>
      <c r="DAM159" s="19"/>
      <c r="DAN159" s="19"/>
      <c r="DAO159" s="19"/>
      <c r="DAP159" s="19"/>
      <c r="DAQ159" s="19"/>
      <c r="DAR159" s="19"/>
      <c r="DAS159" s="19"/>
      <c r="DAT159" s="19"/>
      <c r="DAU159" s="19"/>
      <c r="DAV159" s="19"/>
      <c r="DAW159" s="19"/>
      <c r="DAX159" s="19"/>
      <c r="DAY159" s="19"/>
      <c r="DAZ159" s="19"/>
      <c r="DBA159" s="19"/>
      <c r="DBB159" s="19"/>
      <c r="DBC159" s="19"/>
      <c r="DBD159" s="19"/>
      <c r="DBE159" s="19"/>
      <c r="DBF159" s="19"/>
      <c r="DBG159" s="19"/>
      <c r="DBH159" s="19"/>
      <c r="DBI159" s="19"/>
      <c r="DBJ159" s="19"/>
      <c r="DBK159" s="19"/>
      <c r="DBL159" s="19"/>
      <c r="DBM159" s="19"/>
      <c r="DBN159" s="19"/>
      <c r="DBO159" s="19"/>
      <c r="DBP159" s="19"/>
      <c r="DBQ159" s="19"/>
      <c r="DBR159" s="19"/>
      <c r="DBS159" s="19"/>
      <c r="DBT159" s="19"/>
      <c r="DBU159" s="19"/>
      <c r="DBV159" s="19"/>
      <c r="DBW159" s="19"/>
      <c r="DBX159" s="19"/>
      <c r="DBY159" s="19"/>
      <c r="DBZ159" s="19"/>
      <c r="DCA159" s="19"/>
      <c r="DCB159" s="19"/>
      <c r="DCC159" s="19"/>
      <c r="DCD159" s="19"/>
      <c r="DCE159" s="19"/>
      <c r="DCF159" s="19"/>
      <c r="DCG159" s="19"/>
      <c r="DCH159" s="19"/>
      <c r="DCI159" s="19"/>
      <c r="DCJ159" s="19"/>
      <c r="DCK159" s="19"/>
      <c r="DCL159" s="19"/>
      <c r="DCM159" s="19"/>
      <c r="DCN159" s="19"/>
      <c r="DCO159" s="19"/>
      <c r="DCP159" s="19"/>
      <c r="DCQ159" s="19"/>
      <c r="DCR159" s="19"/>
      <c r="DCS159" s="19"/>
      <c r="DCT159" s="19"/>
      <c r="DCU159" s="19"/>
      <c r="DCV159" s="19"/>
      <c r="DCW159" s="19"/>
      <c r="DCX159" s="19"/>
      <c r="DCY159" s="19"/>
      <c r="DCZ159" s="19"/>
      <c r="DDA159" s="19"/>
      <c r="DDB159" s="19"/>
      <c r="DDC159" s="19"/>
      <c r="DDD159" s="19"/>
      <c r="DDE159" s="19"/>
      <c r="DDF159" s="19"/>
      <c r="DDG159" s="19"/>
      <c r="DDH159" s="19"/>
      <c r="DDI159" s="19"/>
      <c r="DDJ159" s="19"/>
      <c r="DDK159" s="19"/>
      <c r="DDL159" s="19"/>
      <c r="DDM159" s="19"/>
      <c r="DDN159" s="19"/>
      <c r="DDO159" s="19"/>
      <c r="DDP159" s="19"/>
      <c r="DDQ159" s="19"/>
      <c r="DDR159" s="19"/>
      <c r="DDS159" s="19"/>
      <c r="DDT159" s="19"/>
      <c r="DDU159" s="19"/>
      <c r="DDV159" s="19"/>
      <c r="DDW159" s="19"/>
      <c r="DDX159" s="19"/>
      <c r="DDY159" s="19"/>
      <c r="DDZ159" s="19"/>
      <c r="DEA159" s="19"/>
      <c r="DEB159" s="19"/>
      <c r="DEC159" s="19"/>
      <c r="DED159" s="19"/>
      <c r="DEE159" s="19"/>
      <c r="DEF159" s="19"/>
      <c r="DEG159" s="19"/>
      <c r="DEH159" s="19"/>
      <c r="DEI159" s="19"/>
      <c r="DEJ159" s="19"/>
      <c r="DEK159" s="19"/>
      <c r="DEL159" s="19"/>
      <c r="DEM159" s="19"/>
      <c r="DEN159" s="19"/>
      <c r="DEO159" s="19"/>
      <c r="DEP159" s="19"/>
      <c r="DEQ159" s="19"/>
      <c r="DER159" s="19"/>
      <c r="DES159" s="19"/>
      <c r="DET159" s="19"/>
      <c r="DEU159" s="19"/>
      <c r="DEV159" s="19"/>
      <c r="DEW159" s="19"/>
      <c r="DEX159" s="19"/>
      <c r="DEY159" s="19"/>
      <c r="DEZ159" s="19"/>
      <c r="DFA159" s="19"/>
      <c r="DFB159" s="19"/>
      <c r="DFC159" s="19"/>
      <c r="DFD159" s="19"/>
      <c r="DFE159" s="19"/>
      <c r="DFF159" s="19"/>
      <c r="DFG159" s="19"/>
      <c r="DFH159" s="19"/>
      <c r="DFI159" s="19"/>
      <c r="DFJ159" s="19"/>
      <c r="DFK159" s="19"/>
      <c r="DFL159" s="19"/>
      <c r="DFM159" s="19"/>
      <c r="DFN159" s="19"/>
      <c r="DFO159" s="19"/>
      <c r="DFP159" s="19"/>
      <c r="DFQ159" s="19"/>
      <c r="DFR159" s="19"/>
      <c r="DFS159" s="19"/>
      <c r="DFT159" s="19"/>
      <c r="DFU159" s="19"/>
      <c r="DFV159" s="19"/>
      <c r="DFW159" s="19"/>
      <c r="DFX159" s="19"/>
      <c r="DFY159" s="19"/>
      <c r="DFZ159" s="19"/>
      <c r="DGA159" s="19"/>
      <c r="DGB159" s="19"/>
      <c r="DGC159" s="19"/>
      <c r="DGD159" s="19"/>
      <c r="DGE159" s="19"/>
      <c r="DGF159" s="19"/>
      <c r="DGG159" s="19"/>
      <c r="DGH159" s="19"/>
      <c r="DGI159" s="19"/>
      <c r="DGJ159" s="19"/>
      <c r="DGK159" s="19"/>
      <c r="DGL159" s="19"/>
      <c r="DGM159" s="19"/>
      <c r="DGN159" s="19"/>
      <c r="DGO159" s="19"/>
      <c r="DGP159" s="19"/>
      <c r="DGQ159" s="19"/>
      <c r="DGR159" s="19"/>
      <c r="DGS159" s="19"/>
      <c r="DGT159" s="19"/>
      <c r="DGU159" s="19"/>
      <c r="DGV159" s="19"/>
      <c r="DGW159" s="19"/>
      <c r="DGX159" s="19"/>
      <c r="DGY159" s="19"/>
      <c r="DGZ159" s="19"/>
      <c r="DHA159" s="19"/>
      <c r="DHB159" s="19"/>
      <c r="DHC159" s="19"/>
      <c r="DHD159" s="19"/>
      <c r="DHE159" s="19"/>
      <c r="DHF159" s="19"/>
      <c r="DHG159" s="19"/>
      <c r="DHH159" s="19"/>
      <c r="DHI159" s="19"/>
      <c r="DHJ159" s="19"/>
      <c r="DHK159" s="19"/>
      <c r="DHL159" s="19"/>
      <c r="DHM159" s="19"/>
      <c r="DHN159" s="19"/>
      <c r="DHO159" s="19"/>
      <c r="DHP159" s="19"/>
      <c r="DHQ159" s="19"/>
      <c r="DHR159" s="19"/>
      <c r="DHS159" s="19"/>
      <c r="DHT159" s="19"/>
      <c r="DHU159" s="19"/>
      <c r="DHV159" s="19"/>
      <c r="DHW159" s="19"/>
      <c r="DHX159" s="19"/>
      <c r="DHY159" s="19"/>
      <c r="DHZ159" s="19"/>
      <c r="DIA159" s="19"/>
      <c r="DIB159" s="19"/>
      <c r="DIC159" s="19"/>
      <c r="DID159" s="19"/>
      <c r="DIE159" s="19"/>
      <c r="DIF159" s="19"/>
      <c r="DIG159" s="19"/>
      <c r="DIH159" s="19"/>
      <c r="DII159" s="19"/>
      <c r="DIJ159" s="19"/>
      <c r="DIK159" s="19"/>
      <c r="DIL159" s="19"/>
      <c r="DIM159" s="19"/>
      <c r="DIN159" s="19"/>
      <c r="DIO159" s="19"/>
      <c r="DIP159" s="19"/>
      <c r="DIQ159" s="19"/>
      <c r="DIR159" s="19"/>
      <c r="DIS159" s="19"/>
      <c r="DIT159" s="19"/>
      <c r="DIU159" s="19"/>
      <c r="DIV159" s="19"/>
      <c r="DIW159" s="19"/>
      <c r="DIX159" s="19"/>
      <c r="DIY159" s="19"/>
      <c r="DIZ159" s="19"/>
      <c r="DJA159" s="19"/>
      <c r="DJB159" s="19"/>
      <c r="DJC159" s="19"/>
      <c r="DJD159" s="19"/>
      <c r="DJE159" s="19"/>
      <c r="DJF159" s="19"/>
      <c r="DJG159" s="19"/>
      <c r="DJH159" s="19"/>
      <c r="DJI159" s="19"/>
      <c r="DJJ159" s="19"/>
      <c r="DJK159" s="19"/>
      <c r="DJL159" s="19"/>
      <c r="DJM159" s="19"/>
      <c r="DJN159" s="19"/>
      <c r="DJO159" s="19"/>
      <c r="DJP159" s="19"/>
      <c r="DJQ159" s="19"/>
      <c r="DJR159" s="19"/>
      <c r="DJS159" s="19"/>
      <c r="DJT159" s="19"/>
      <c r="DJU159" s="19"/>
      <c r="DJV159" s="19"/>
      <c r="DJW159" s="19"/>
      <c r="DJX159" s="19"/>
      <c r="DJY159" s="19"/>
      <c r="DJZ159" s="19"/>
      <c r="DKA159" s="19"/>
      <c r="DKB159" s="19"/>
      <c r="DKC159" s="19"/>
      <c r="DKD159" s="19"/>
      <c r="DKE159" s="19"/>
      <c r="DKF159" s="19"/>
      <c r="DKG159" s="19"/>
      <c r="DKH159" s="19"/>
      <c r="DKI159" s="19"/>
      <c r="DKJ159" s="19"/>
      <c r="DKK159" s="19"/>
      <c r="DKL159" s="19"/>
      <c r="DKM159" s="19"/>
      <c r="DKN159" s="19"/>
      <c r="DKO159" s="19"/>
      <c r="DKP159" s="19"/>
      <c r="DKQ159" s="19"/>
      <c r="DKR159" s="19"/>
      <c r="DKS159" s="19"/>
      <c r="DKT159" s="19"/>
      <c r="DKU159" s="19"/>
      <c r="DKV159" s="19"/>
      <c r="DKW159" s="19"/>
      <c r="DKX159" s="19"/>
      <c r="DKY159" s="19"/>
      <c r="DKZ159" s="19"/>
      <c r="DLA159" s="19"/>
      <c r="DLB159" s="19"/>
      <c r="DLC159" s="19"/>
      <c r="DLD159" s="19"/>
      <c r="DLE159" s="19"/>
      <c r="DLF159" s="19"/>
      <c r="DLG159" s="19"/>
      <c r="DLH159" s="19"/>
      <c r="DLI159" s="19"/>
      <c r="DLJ159" s="19"/>
      <c r="DLK159" s="19"/>
      <c r="DLL159" s="19"/>
      <c r="DLM159" s="19"/>
      <c r="DLN159" s="19"/>
      <c r="DLO159" s="19"/>
      <c r="DLP159" s="19"/>
      <c r="DLQ159" s="19"/>
      <c r="DLR159" s="19"/>
      <c r="DLS159" s="19"/>
      <c r="DLT159" s="19"/>
      <c r="DLU159" s="19"/>
      <c r="DLV159" s="19"/>
      <c r="DLW159" s="19"/>
      <c r="DLX159" s="19"/>
      <c r="DLY159" s="19"/>
      <c r="DLZ159" s="19"/>
      <c r="DMA159" s="19"/>
      <c r="DMB159" s="19"/>
      <c r="DMC159" s="19"/>
      <c r="DMD159" s="19"/>
      <c r="DME159" s="19"/>
      <c r="DMF159" s="19"/>
      <c r="DMG159" s="19"/>
      <c r="DMH159" s="19"/>
      <c r="DMI159" s="19"/>
      <c r="DMJ159" s="19"/>
      <c r="DMK159" s="19"/>
      <c r="DML159" s="19"/>
      <c r="DMM159" s="19"/>
      <c r="DMN159" s="19"/>
      <c r="DMO159" s="19"/>
      <c r="DMP159" s="19"/>
      <c r="DMQ159" s="19"/>
      <c r="DMR159" s="19"/>
      <c r="DMS159" s="19"/>
      <c r="DMT159" s="19"/>
      <c r="DMU159" s="19"/>
      <c r="DMV159" s="19"/>
      <c r="DMW159" s="19"/>
      <c r="DMX159" s="19"/>
      <c r="DMY159" s="19"/>
      <c r="DMZ159" s="19"/>
      <c r="DNA159" s="19"/>
      <c r="DNB159" s="19"/>
      <c r="DNC159" s="19"/>
      <c r="DND159" s="19"/>
      <c r="DNE159" s="19"/>
      <c r="DNF159" s="19"/>
      <c r="DNG159" s="19"/>
      <c r="DNH159" s="19"/>
      <c r="DNI159" s="19"/>
      <c r="DNJ159" s="19"/>
      <c r="DNK159" s="19"/>
      <c r="DNL159" s="19"/>
      <c r="DNM159" s="19"/>
      <c r="DNN159" s="19"/>
      <c r="DNO159" s="19"/>
      <c r="DNP159" s="19"/>
      <c r="DNQ159" s="19"/>
      <c r="DNR159" s="19"/>
      <c r="DNS159" s="19"/>
      <c r="DNT159" s="19"/>
      <c r="DNU159" s="19"/>
      <c r="DNV159" s="19"/>
      <c r="DNW159" s="19"/>
      <c r="DNX159" s="19"/>
      <c r="DNY159" s="19"/>
      <c r="DNZ159" s="19"/>
      <c r="DOA159" s="19"/>
      <c r="DOB159" s="19"/>
      <c r="DOC159" s="19"/>
      <c r="DOD159" s="19"/>
      <c r="DOE159" s="19"/>
      <c r="DOF159" s="19"/>
      <c r="DOG159" s="19"/>
      <c r="DOH159" s="19"/>
      <c r="DOI159" s="19"/>
      <c r="DOJ159" s="19"/>
      <c r="DOK159" s="19"/>
      <c r="DOL159" s="19"/>
      <c r="DOM159" s="19"/>
      <c r="DON159" s="19"/>
      <c r="DOO159" s="19"/>
      <c r="DOP159" s="19"/>
      <c r="DOQ159" s="19"/>
      <c r="DOR159" s="19"/>
      <c r="DOS159" s="19"/>
      <c r="DOT159" s="19"/>
      <c r="DOU159" s="19"/>
      <c r="DOV159" s="19"/>
      <c r="DOW159" s="19"/>
      <c r="DOX159" s="19"/>
      <c r="DOY159" s="19"/>
      <c r="DOZ159" s="19"/>
      <c r="DPA159" s="19"/>
      <c r="DPB159" s="19"/>
      <c r="DPC159" s="19"/>
      <c r="DPD159" s="19"/>
      <c r="DPE159" s="19"/>
      <c r="DPF159" s="19"/>
      <c r="DPG159" s="19"/>
      <c r="DPH159" s="19"/>
      <c r="DPI159" s="19"/>
      <c r="DPJ159" s="19"/>
      <c r="DPK159" s="19"/>
      <c r="DPL159" s="19"/>
      <c r="DPM159" s="19"/>
      <c r="DPN159" s="19"/>
      <c r="DPO159" s="19"/>
      <c r="DPP159" s="19"/>
      <c r="DPQ159" s="19"/>
      <c r="DPR159" s="19"/>
      <c r="DPS159" s="19"/>
      <c r="DPT159" s="19"/>
      <c r="DPU159" s="19"/>
      <c r="DPV159" s="19"/>
      <c r="DPW159" s="19"/>
      <c r="DPX159" s="19"/>
      <c r="DPY159" s="19"/>
      <c r="DPZ159" s="19"/>
      <c r="DQA159" s="19"/>
      <c r="DQB159" s="19"/>
      <c r="DQC159" s="19"/>
      <c r="DQD159" s="19"/>
      <c r="DQE159" s="19"/>
      <c r="DQF159" s="19"/>
      <c r="DQG159" s="19"/>
      <c r="DQH159" s="19"/>
      <c r="DQI159" s="19"/>
      <c r="DQJ159" s="19"/>
      <c r="DQK159" s="19"/>
      <c r="DQL159" s="19"/>
      <c r="DQM159" s="19"/>
      <c r="DQN159" s="19"/>
      <c r="DQO159" s="19"/>
      <c r="DQP159" s="19"/>
      <c r="DQQ159" s="19"/>
      <c r="DQR159" s="19"/>
      <c r="DQS159" s="19"/>
      <c r="DQT159" s="19"/>
      <c r="DQU159" s="19"/>
      <c r="DQV159" s="19"/>
      <c r="DQW159" s="19"/>
      <c r="DQX159" s="19"/>
      <c r="DQY159" s="19"/>
      <c r="DQZ159" s="19"/>
      <c r="DRA159" s="19"/>
      <c r="DRB159" s="19"/>
      <c r="DRC159" s="19"/>
      <c r="DRD159" s="19"/>
      <c r="DRE159" s="19"/>
      <c r="DRF159" s="19"/>
      <c r="DRG159" s="19"/>
      <c r="DRH159" s="19"/>
      <c r="DRI159" s="19"/>
      <c r="DRJ159" s="19"/>
      <c r="DRK159" s="19"/>
      <c r="DRL159" s="19"/>
      <c r="DRM159" s="19"/>
      <c r="DRN159" s="19"/>
      <c r="DRO159" s="19"/>
      <c r="DRP159" s="19"/>
      <c r="DRQ159" s="19"/>
      <c r="DRR159" s="19"/>
      <c r="DRS159" s="19"/>
      <c r="DRT159" s="19"/>
      <c r="DRU159" s="19"/>
      <c r="DRV159" s="19"/>
      <c r="DRW159" s="19"/>
      <c r="DRX159" s="19"/>
      <c r="DRY159" s="19"/>
      <c r="DRZ159" s="19"/>
      <c r="DSA159" s="19"/>
      <c r="DSB159" s="19"/>
      <c r="DSC159" s="19"/>
      <c r="DSD159" s="19"/>
      <c r="DSE159" s="19"/>
      <c r="DSF159" s="19"/>
      <c r="DSG159" s="19"/>
      <c r="DSH159" s="19"/>
      <c r="DSI159" s="19"/>
      <c r="DSJ159" s="19"/>
      <c r="DSK159" s="19"/>
      <c r="DSL159" s="19"/>
      <c r="DSM159" s="19"/>
      <c r="DSN159" s="19"/>
      <c r="DSO159" s="19"/>
      <c r="DSP159" s="19"/>
      <c r="DSQ159" s="19"/>
      <c r="DSR159" s="19"/>
      <c r="DSS159" s="19"/>
      <c r="DST159" s="19"/>
      <c r="DSU159" s="19"/>
      <c r="DSV159" s="19"/>
      <c r="DSW159" s="19"/>
      <c r="DSX159" s="19"/>
      <c r="DSY159" s="19"/>
      <c r="DSZ159" s="19"/>
      <c r="DTA159" s="19"/>
      <c r="DTB159" s="19"/>
      <c r="DTC159" s="19"/>
      <c r="DTD159" s="19"/>
      <c r="DTE159" s="19"/>
      <c r="DTF159" s="19"/>
      <c r="DTG159" s="19"/>
      <c r="DTH159" s="19"/>
      <c r="DTI159" s="19"/>
      <c r="DTJ159" s="19"/>
      <c r="DTK159" s="19"/>
      <c r="DTL159" s="19"/>
      <c r="DTM159" s="19"/>
      <c r="DTN159" s="19"/>
      <c r="DTO159" s="19"/>
      <c r="DTP159" s="19"/>
      <c r="DTQ159" s="19"/>
      <c r="DTR159" s="19"/>
      <c r="DTS159" s="19"/>
      <c r="DTT159" s="19"/>
      <c r="DTU159" s="19"/>
      <c r="DTV159" s="19"/>
      <c r="DTW159" s="19"/>
      <c r="DTX159" s="19"/>
      <c r="DTY159" s="19"/>
      <c r="DTZ159" s="19"/>
      <c r="DUA159" s="19"/>
      <c r="DUB159" s="19"/>
      <c r="DUC159" s="19"/>
      <c r="DUD159" s="19"/>
      <c r="DUE159" s="19"/>
      <c r="DUF159" s="19"/>
      <c r="DUG159" s="19"/>
      <c r="DUH159" s="19"/>
      <c r="DUI159" s="19"/>
      <c r="DUJ159" s="19"/>
      <c r="DUK159" s="19"/>
      <c r="DUL159" s="19"/>
      <c r="DUM159" s="19"/>
      <c r="DUN159" s="19"/>
      <c r="DUO159" s="19"/>
      <c r="DUP159" s="19"/>
      <c r="DUQ159" s="19"/>
      <c r="DUR159" s="19"/>
      <c r="DUS159" s="19"/>
      <c r="DUT159" s="19"/>
      <c r="DUU159" s="19"/>
      <c r="DUV159" s="19"/>
      <c r="DUW159" s="19"/>
      <c r="DUX159" s="19"/>
      <c r="DUY159" s="19"/>
      <c r="DUZ159" s="19"/>
      <c r="DVA159" s="19"/>
      <c r="DVB159" s="19"/>
      <c r="DVC159" s="19"/>
      <c r="DVD159" s="19"/>
      <c r="DVE159" s="19"/>
      <c r="DVF159" s="19"/>
      <c r="DVG159" s="19"/>
      <c r="DVH159" s="19"/>
      <c r="DVI159" s="19"/>
      <c r="DVJ159" s="19"/>
      <c r="DVK159" s="19"/>
      <c r="DVL159" s="19"/>
      <c r="DVM159" s="19"/>
      <c r="DVN159" s="19"/>
      <c r="DVO159" s="19"/>
      <c r="DVP159" s="19"/>
      <c r="DVQ159" s="19"/>
      <c r="DVR159" s="19"/>
      <c r="DVS159" s="19"/>
      <c r="DVT159" s="19"/>
      <c r="DVU159" s="19"/>
      <c r="DVV159" s="19"/>
      <c r="DVW159" s="19"/>
      <c r="DVX159" s="19"/>
      <c r="DVY159" s="19"/>
      <c r="DVZ159" s="19"/>
      <c r="DWA159" s="19"/>
      <c r="DWB159" s="19"/>
      <c r="DWC159" s="19"/>
      <c r="DWD159" s="19"/>
      <c r="DWE159" s="19"/>
      <c r="DWF159" s="19"/>
      <c r="DWG159" s="19"/>
      <c r="DWH159" s="19"/>
      <c r="DWI159" s="19"/>
      <c r="DWJ159" s="19"/>
      <c r="DWK159" s="19"/>
      <c r="DWL159" s="19"/>
      <c r="DWM159" s="19"/>
      <c r="DWN159" s="19"/>
      <c r="DWO159" s="19"/>
      <c r="DWP159" s="19"/>
      <c r="DWQ159" s="19"/>
      <c r="DWR159" s="19"/>
      <c r="DWS159" s="19"/>
      <c r="DWT159" s="19"/>
      <c r="DWU159" s="19"/>
      <c r="DWV159" s="19"/>
      <c r="DWW159" s="19"/>
      <c r="DWX159" s="19"/>
      <c r="DWY159" s="19"/>
      <c r="DWZ159" s="19"/>
      <c r="DXA159" s="19"/>
      <c r="DXB159" s="19"/>
      <c r="DXC159" s="19"/>
      <c r="DXD159" s="19"/>
      <c r="DXE159" s="19"/>
      <c r="DXF159" s="19"/>
      <c r="DXG159" s="19"/>
      <c r="DXH159" s="19"/>
      <c r="DXI159" s="19"/>
      <c r="DXJ159" s="19"/>
      <c r="DXK159" s="19"/>
      <c r="DXL159" s="19"/>
      <c r="DXM159" s="19"/>
      <c r="DXN159" s="19"/>
      <c r="DXO159" s="19"/>
      <c r="DXP159" s="19"/>
      <c r="DXQ159" s="19"/>
      <c r="DXR159" s="19"/>
      <c r="DXS159" s="19"/>
      <c r="DXT159" s="19"/>
      <c r="DXU159" s="19"/>
      <c r="DXV159" s="19"/>
      <c r="DXW159" s="19"/>
      <c r="DXX159" s="19"/>
      <c r="DXY159" s="19"/>
      <c r="DXZ159" s="19"/>
      <c r="DYA159" s="19"/>
      <c r="DYB159" s="19"/>
      <c r="DYC159" s="19"/>
      <c r="DYD159" s="19"/>
      <c r="DYE159" s="19"/>
      <c r="DYF159" s="19"/>
      <c r="DYG159" s="19"/>
      <c r="DYH159" s="19"/>
      <c r="DYI159" s="19"/>
      <c r="DYJ159" s="19"/>
      <c r="DYK159" s="19"/>
      <c r="DYL159" s="19"/>
      <c r="DYM159" s="19"/>
      <c r="DYN159" s="19"/>
      <c r="DYO159" s="19"/>
      <c r="DYP159" s="19"/>
      <c r="DYQ159" s="19"/>
      <c r="DYR159" s="19"/>
      <c r="DYS159" s="19"/>
      <c r="DYT159" s="19"/>
      <c r="DYU159" s="19"/>
      <c r="DYV159" s="19"/>
      <c r="DYW159" s="19"/>
      <c r="DYX159" s="19"/>
      <c r="DYY159" s="19"/>
      <c r="DYZ159" s="19"/>
      <c r="DZA159" s="19"/>
      <c r="DZB159" s="19"/>
      <c r="DZC159" s="19"/>
      <c r="DZD159" s="19"/>
      <c r="DZE159" s="19"/>
      <c r="DZF159" s="19"/>
      <c r="DZG159" s="19"/>
      <c r="DZH159" s="19"/>
      <c r="DZI159" s="19"/>
      <c r="DZJ159" s="19"/>
      <c r="DZK159" s="19"/>
      <c r="DZL159" s="19"/>
      <c r="DZM159" s="19"/>
      <c r="DZN159" s="19"/>
      <c r="DZO159" s="19"/>
      <c r="DZP159" s="19"/>
      <c r="DZQ159" s="19"/>
      <c r="DZR159" s="19"/>
      <c r="DZS159" s="19"/>
      <c r="DZT159" s="19"/>
      <c r="DZU159" s="19"/>
      <c r="DZV159" s="19"/>
      <c r="DZW159" s="19"/>
      <c r="DZX159" s="19"/>
      <c r="DZY159" s="19"/>
      <c r="DZZ159" s="19"/>
      <c r="EAA159" s="19"/>
      <c r="EAB159" s="19"/>
      <c r="EAC159" s="19"/>
      <c r="EAD159" s="19"/>
      <c r="EAE159" s="19"/>
      <c r="EAF159" s="19"/>
      <c r="EAG159" s="19"/>
      <c r="EAH159" s="19"/>
      <c r="EAI159" s="19"/>
      <c r="EAJ159" s="19"/>
      <c r="EAK159" s="19"/>
      <c r="EAL159" s="19"/>
      <c r="EAM159" s="19"/>
      <c r="EAN159" s="19"/>
      <c r="EAO159" s="19"/>
      <c r="EAP159" s="19"/>
      <c r="EAQ159" s="19"/>
      <c r="EAR159" s="19"/>
      <c r="EAS159" s="19"/>
      <c r="EAT159" s="19"/>
      <c r="EAU159" s="19"/>
      <c r="EAV159" s="19"/>
      <c r="EAW159" s="19"/>
      <c r="EAX159" s="19"/>
      <c r="EAY159" s="19"/>
      <c r="EAZ159" s="19"/>
      <c r="EBA159" s="19"/>
      <c r="EBB159" s="19"/>
      <c r="EBC159" s="19"/>
      <c r="EBD159" s="19"/>
      <c r="EBE159" s="19"/>
      <c r="EBF159" s="19"/>
      <c r="EBG159" s="19"/>
      <c r="EBH159" s="19"/>
      <c r="EBI159" s="19"/>
      <c r="EBJ159" s="19"/>
      <c r="EBK159" s="19"/>
      <c r="EBL159" s="19"/>
      <c r="EBM159" s="19"/>
      <c r="EBN159" s="19"/>
      <c r="EBO159" s="19"/>
      <c r="EBP159" s="19"/>
      <c r="EBQ159" s="19"/>
      <c r="EBR159" s="19"/>
      <c r="EBS159" s="19"/>
      <c r="EBT159" s="19"/>
      <c r="EBU159" s="19"/>
      <c r="EBV159" s="19"/>
      <c r="EBW159" s="19"/>
      <c r="EBX159" s="19"/>
      <c r="EBY159" s="19"/>
      <c r="EBZ159" s="19"/>
      <c r="ECA159" s="19"/>
      <c r="ECB159" s="19"/>
      <c r="ECC159" s="19"/>
      <c r="ECD159" s="19"/>
      <c r="ECE159" s="19"/>
      <c r="ECF159" s="19"/>
      <c r="ECG159" s="19"/>
      <c r="ECH159" s="19"/>
      <c r="ECI159" s="19"/>
      <c r="ECJ159" s="19"/>
      <c r="ECK159" s="19"/>
      <c r="ECL159" s="19"/>
      <c r="ECM159" s="19"/>
      <c r="ECN159" s="19"/>
      <c r="ECO159" s="19"/>
      <c r="ECP159" s="19"/>
      <c r="ECQ159" s="19"/>
      <c r="ECR159" s="19"/>
      <c r="ECS159" s="19"/>
      <c r="ECT159" s="19"/>
      <c r="ECU159" s="19"/>
      <c r="ECV159" s="19"/>
      <c r="ECW159" s="19"/>
      <c r="ECX159" s="19"/>
      <c r="ECY159" s="19"/>
      <c r="ECZ159" s="19"/>
      <c r="EDA159" s="19"/>
      <c r="EDB159" s="19"/>
      <c r="EDC159" s="19"/>
      <c r="EDD159" s="19"/>
      <c r="EDE159" s="19"/>
      <c r="EDF159" s="19"/>
      <c r="EDG159" s="19"/>
      <c r="EDH159" s="19"/>
      <c r="EDI159" s="19"/>
      <c r="EDJ159" s="19"/>
      <c r="EDK159" s="19"/>
      <c r="EDL159" s="19"/>
      <c r="EDM159" s="19"/>
      <c r="EDN159" s="19"/>
      <c r="EDO159" s="19"/>
      <c r="EDP159" s="19"/>
      <c r="EDQ159" s="19"/>
      <c r="EDR159" s="19"/>
      <c r="EDS159" s="19"/>
      <c r="EDT159" s="19"/>
      <c r="EDU159" s="19"/>
      <c r="EDV159" s="19"/>
      <c r="EDW159" s="19"/>
      <c r="EDX159" s="19"/>
      <c r="EDY159" s="19"/>
      <c r="EDZ159" s="19"/>
      <c r="EEA159" s="19"/>
      <c r="EEB159" s="19"/>
      <c r="EEC159" s="19"/>
      <c r="EED159" s="19"/>
      <c r="EEE159" s="19"/>
      <c r="EEF159" s="19"/>
      <c r="EEG159" s="19"/>
      <c r="EEH159" s="19"/>
      <c r="EEI159" s="19"/>
      <c r="EEJ159" s="19"/>
      <c r="EEK159" s="19"/>
      <c r="EEL159" s="19"/>
      <c r="EEM159" s="19"/>
      <c r="EEN159" s="19"/>
      <c r="EEO159" s="19"/>
      <c r="EEP159" s="19"/>
      <c r="EEQ159" s="19"/>
      <c r="EER159" s="19"/>
      <c r="EES159" s="19"/>
      <c r="EET159" s="19"/>
      <c r="EEU159" s="19"/>
      <c r="EEV159" s="19"/>
      <c r="EEW159" s="19"/>
      <c r="EEX159" s="19"/>
      <c r="EEY159" s="19"/>
      <c r="EEZ159" s="19"/>
      <c r="EFA159" s="19"/>
      <c r="EFB159" s="19"/>
      <c r="EFC159" s="19"/>
      <c r="EFD159" s="19"/>
      <c r="EFE159" s="19"/>
      <c r="EFF159" s="19"/>
      <c r="EFG159" s="19"/>
      <c r="EFH159" s="19"/>
      <c r="EFI159" s="19"/>
      <c r="EFJ159" s="19"/>
      <c r="EFK159" s="19"/>
      <c r="EFL159" s="19"/>
      <c r="EFM159" s="19"/>
      <c r="EFN159" s="19"/>
      <c r="EFO159" s="19"/>
      <c r="EFP159" s="19"/>
      <c r="EFQ159" s="19"/>
      <c r="EFR159" s="19"/>
      <c r="EFS159" s="19"/>
      <c r="EFT159" s="19"/>
      <c r="EFU159" s="19"/>
      <c r="EFV159" s="19"/>
      <c r="EFW159" s="19"/>
      <c r="EFX159" s="19"/>
      <c r="EFY159" s="19"/>
      <c r="EFZ159" s="19"/>
      <c r="EGA159" s="19"/>
      <c r="EGB159" s="19"/>
      <c r="EGC159" s="19"/>
      <c r="EGD159" s="19"/>
      <c r="EGE159" s="19"/>
      <c r="EGF159" s="19"/>
      <c r="EGG159" s="19"/>
      <c r="EGH159" s="19"/>
      <c r="EGI159" s="19"/>
      <c r="EGJ159" s="19"/>
      <c r="EGK159" s="19"/>
      <c r="EGL159" s="19"/>
      <c r="EGM159" s="19"/>
      <c r="EGN159" s="19"/>
      <c r="EGO159" s="19"/>
      <c r="EGP159" s="19"/>
      <c r="EGQ159" s="19"/>
      <c r="EGR159" s="19"/>
      <c r="EGS159" s="19"/>
      <c r="EGT159" s="19"/>
      <c r="EGU159" s="19"/>
      <c r="EGV159" s="19"/>
      <c r="EGW159" s="19"/>
      <c r="EGX159" s="19"/>
      <c r="EGY159" s="19"/>
      <c r="EGZ159" s="19"/>
      <c r="EHA159" s="19"/>
      <c r="EHB159" s="19"/>
      <c r="EHC159" s="19"/>
      <c r="EHD159" s="19"/>
      <c r="EHE159" s="19"/>
      <c r="EHF159" s="19"/>
      <c r="EHG159" s="19"/>
      <c r="EHH159" s="19"/>
      <c r="EHI159" s="19"/>
      <c r="EHJ159" s="19"/>
      <c r="EHK159" s="19"/>
      <c r="EHL159" s="19"/>
      <c r="EHM159" s="19"/>
      <c r="EHN159" s="19"/>
      <c r="EHO159" s="19"/>
      <c r="EHP159" s="19"/>
      <c r="EHQ159" s="19"/>
      <c r="EHR159" s="19"/>
      <c r="EHS159" s="19"/>
      <c r="EHT159" s="19"/>
      <c r="EHU159" s="19"/>
      <c r="EHV159" s="19"/>
      <c r="EHW159" s="19"/>
      <c r="EHX159" s="19"/>
      <c r="EHY159" s="19"/>
      <c r="EHZ159" s="19"/>
      <c r="EIA159" s="19"/>
      <c r="EIB159" s="19"/>
      <c r="EIC159" s="19"/>
      <c r="EID159" s="19"/>
      <c r="EIE159" s="19"/>
      <c r="EIF159" s="19"/>
      <c r="EIG159" s="19"/>
      <c r="EIH159" s="19"/>
      <c r="EII159" s="19"/>
      <c r="EIJ159" s="19"/>
      <c r="EIK159" s="19"/>
      <c r="EIL159" s="19"/>
      <c r="EIM159" s="19"/>
      <c r="EIN159" s="19"/>
      <c r="EIO159" s="19"/>
      <c r="EIP159" s="19"/>
      <c r="EIQ159" s="19"/>
      <c r="EIR159" s="19"/>
      <c r="EIS159" s="19"/>
      <c r="EIT159" s="19"/>
      <c r="EIU159" s="19"/>
      <c r="EIV159" s="19"/>
      <c r="EIW159" s="19"/>
      <c r="EIX159" s="19"/>
      <c r="EIY159" s="19"/>
      <c r="EIZ159" s="19"/>
      <c r="EJA159" s="19"/>
      <c r="EJB159" s="19"/>
      <c r="EJC159" s="19"/>
      <c r="EJD159" s="19"/>
      <c r="EJE159" s="19"/>
      <c r="EJF159" s="19"/>
      <c r="EJG159" s="19"/>
      <c r="EJH159" s="19"/>
      <c r="EJI159" s="19"/>
      <c r="EJJ159" s="19"/>
      <c r="EJK159" s="19"/>
      <c r="EJL159" s="19"/>
      <c r="EJM159" s="19"/>
      <c r="EJN159" s="19"/>
      <c r="EJO159" s="19"/>
      <c r="EJP159" s="19"/>
      <c r="EJQ159" s="19"/>
      <c r="EJR159" s="19"/>
      <c r="EJS159" s="19"/>
      <c r="EJT159" s="19"/>
      <c r="EJU159" s="19"/>
      <c r="EJV159" s="19"/>
      <c r="EJW159" s="19"/>
      <c r="EJX159" s="19"/>
      <c r="EJY159" s="19"/>
      <c r="EJZ159" s="19"/>
      <c r="EKA159" s="19"/>
      <c r="EKB159" s="19"/>
      <c r="EKC159" s="19"/>
      <c r="EKD159" s="19"/>
      <c r="EKE159" s="19"/>
      <c r="EKF159" s="19"/>
      <c r="EKG159" s="19"/>
      <c r="EKH159" s="19"/>
      <c r="EKI159" s="19"/>
      <c r="EKJ159" s="19"/>
      <c r="EKK159" s="19"/>
      <c r="EKL159" s="19"/>
      <c r="EKM159" s="19"/>
      <c r="EKN159" s="19"/>
      <c r="EKO159" s="19"/>
      <c r="EKP159" s="19"/>
      <c r="EKQ159" s="19"/>
      <c r="EKR159" s="19"/>
      <c r="EKS159" s="19"/>
      <c r="EKT159" s="19"/>
      <c r="EKU159" s="19"/>
      <c r="EKV159" s="19"/>
      <c r="EKW159" s="19"/>
      <c r="EKX159" s="19"/>
      <c r="EKY159" s="19"/>
      <c r="EKZ159" s="19"/>
      <c r="ELA159" s="19"/>
      <c r="ELB159" s="19"/>
      <c r="ELC159" s="19"/>
      <c r="ELD159" s="19"/>
      <c r="ELE159" s="19"/>
      <c r="ELF159" s="19"/>
      <c r="ELG159" s="19"/>
      <c r="ELH159" s="19"/>
      <c r="ELI159" s="19"/>
      <c r="ELJ159" s="19"/>
      <c r="ELK159" s="19"/>
      <c r="ELL159" s="19"/>
      <c r="ELM159" s="19"/>
      <c r="ELN159" s="19"/>
      <c r="ELO159" s="19"/>
      <c r="ELP159" s="19"/>
      <c r="ELQ159" s="19"/>
      <c r="ELR159" s="19"/>
      <c r="ELS159" s="19"/>
      <c r="ELT159" s="19"/>
      <c r="ELU159" s="19"/>
      <c r="ELV159" s="19"/>
      <c r="ELW159" s="19"/>
      <c r="ELX159" s="19"/>
      <c r="ELY159" s="19"/>
      <c r="ELZ159" s="19"/>
      <c r="EMA159" s="19"/>
      <c r="EMB159" s="19"/>
      <c r="EMC159" s="19"/>
      <c r="EMD159" s="19"/>
      <c r="EME159" s="19"/>
      <c r="EMF159" s="19"/>
      <c r="EMG159" s="19"/>
      <c r="EMH159" s="19"/>
      <c r="EMI159" s="19"/>
      <c r="EMJ159" s="19"/>
      <c r="EMK159" s="19"/>
      <c r="EML159" s="19"/>
      <c r="EMM159" s="19"/>
      <c r="EMN159" s="19"/>
      <c r="EMO159" s="19"/>
      <c r="EMP159" s="19"/>
      <c r="EMQ159" s="19"/>
      <c r="EMR159" s="19"/>
      <c r="EMS159" s="19"/>
      <c r="EMT159" s="19"/>
      <c r="EMU159" s="19"/>
      <c r="EMV159" s="19"/>
      <c r="EMW159" s="19"/>
      <c r="EMX159" s="19"/>
      <c r="EMY159" s="19"/>
      <c r="EMZ159" s="19"/>
      <c r="ENA159" s="19"/>
      <c r="ENB159" s="19"/>
      <c r="ENC159" s="19"/>
      <c r="END159" s="19"/>
      <c r="ENE159" s="19"/>
      <c r="ENF159" s="19"/>
      <c r="ENG159" s="19"/>
      <c r="ENH159" s="19"/>
      <c r="ENI159" s="19"/>
      <c r="ENJ159" s="19"/>
      <c r="ENK159" s="19"/>
      <c r="ENL159" s="19"/>
      <c r="ENM159" s="19"/>
      <c r="ENN159" s="19"/>
      <c r="ENO159" s="19"/>
      <c r="ENP159" s="19"/>
      <c r="ENQ159" s="19"/>
      <c r="ENR159" s="19"/>
      <c r="ENS159" s="19"/>
      <c r="ENT159" s="19"/>
      <c r="ENU159" s="19"/>
      <c r="ENV159" s="19"/>
      <c r="ENW159" s="19"/>
      <c r="ENX159" s="19"/>
      <c r="ENY159" s="19"/>
      <c r="ENZ159" s="19"/>
      <c r="EOA159" s="19"/>
      <c r="EOB159" s="19"/>
      <c r="EOC159" s="19"/>
      <c r="EOD159" s="19"/>
      <c r="EOE159" s="19"/>
      <c r="EOF159" s="19"/>
      <c r="EOG159" s="19"/>
      <c r="EOH159" s="19"/>
      <c r="EOI159" s="19"/>
      <c r="EOJ159" s="19"/>
      <c r="EOK159" s="19"/>
      <c r="EOL159" s="19"/>
      <c r="EOM159" s="19"/>
      <c r="EON159" s="19"/>
      <c r="EOO159" s="19"/>
      <c r="EOP159" s="19"/>
      <c r="EOQ159" s="19"/>
      <c r="EOR159" s="19"/>
      <c r="EOS159" s="19"/>
      <c r="EOT159" s="19"/>
      <c r="EOU159" s="19"/>
      <c r="EOV159" s="19"/>
      <c r="EOW159" s="19"/>
      <c r="EOX159" s="19"/>
      <c r="EOY159" s="19"/>
      <c r="EOZ159" s="19"/>
      <c r="EPA159" s="19"/>
      <c r="EPB159" s="19"/>
      <c r="EPC159" s="19"/>
      <c r="EPD159" s="19"/>
      <c r="EPE159" s="19"/>
      <c r="EPF159" s="19"/>
      <c r="EPG159" s="19"/>
      <c r="EPH159" s="19"/>
      <c r="EPI159" s="19"/>
      <c r="EPJ159" s="19"/>
      <c r="EPK159" s="19"/>
      <c r="EPL159" s="19"/>
      <c r="EPM159" s="19"/>
      <c r="EPN159" s="19"/>
      <c r="EPO159" s="19"/>
      <c r="EPP159" s="19"/>
      <c r="EPQ159" s="19"/>
      <c r="EPR159" s="19"/>
      <c r="EPS159" s="19"/>
      <c r="EPT159" s="19"/>
      <c r="EPU159" s="19"/>
      <c r="EPV159" s="19"/>
      <c r="EPW159" s="19"/>
      <c r="EPX159" s="19"/>
      <c r="EPY159" s="19"/>
      <c r="EPZ159" s="19"/>
      <c r="EQA159" s="19"/>
      <c r="EQB159" s="19"/>
      <c r="EQC159" s="19"/>
      <c r="EQD159" s="19"/>
      <c r="EQE159" s="19"/>
      <c r="EQF159" s="19"/>
      <c r="EQG159" s="19"/>
      <c r="EQH159" s="19"/>
      <c r="EQI159" s="19"/>
      <c r="EQJ159" s="19"/>
      <c r="EQK159" s="19"/>
      <c r="EQL159" s="19"/>
      <c r="EQM159" s="19"/>
      <c r="EQN159" s="19"/>
      <c r="EQO159" s="19"/>
      <c r="EQP159" s="19"/>
      <c r="EQQ159" s="19"/>
      <c r="EQR159" s="19"/>
      <c r="EQS159" s="19"/>
      <c r="EQT159" s="19"/>
      <c r="EQU159" s="19"/>
      <c r="EQV159" s="19"/>
      <c r="EQW159" s="19"/>
      <c r="EQX159" s="19"/>
      <c r="EQY159" s="19"/>
      <c r="EQZ159" s="19"/>
      <c r="ERA159" s="19"/>
      <c r="ERB159" s="19"/>
      <c r="ERC159" s="19"/>
      <c r="ERD159" s="19"/>
      <c r="ERE159" s="19"/>
      <c r="ERF159" s="19"/>
      <c r="ERG159" s="19"/>
      <c r="ERH159" s="19"/>
      <c r="ERI159" s="19"/>
      <c r="ERJ159" s="19"/>
      <c r="ERK159" s="19"/>
      <c r="ERL159" s="19"/>
      <c r="ERM159" s="19"/>
      <c r="ERN159" s="19"/>
      <c r="ERO159" s="19"/>
      <c r="ERP159" s="19"/>
      <c r="ERQ159" s="19"/>
      <c r="ERR159" s="19"/>
      <c r="ERS159" s="19"/>
      <c r="ERT159" s="19"/>
      <c r="ERU159" s="19"/>
      <c r="ERV159" s="19"/>
      <c r="ERW159" s="19"/>
      <c r="ERX159" s="19"/>
      <c r="ERY159" s="19"/>
      <c r="ERZ159" s="19"/>
      <c r="ESA159" s="19"/>
      <c r="ESB159" s="19"/>
      <c r="ESC159" s="19"/>
      <c r="ESD159" s="19"/>
      <c r="ESE159" s="19"/>
      <c r="ESF159" s="19"/>
      <c r="ESG159" s="19"/>
      <c r="ESH159" s="19"/>
      <c r="ESI159" s="19"/>
      <c r="ESJ159" s="19"/>
      <c r="ESK159" s="19"/>
      <c r="ESL159" s="19"/>
      <c r="ESM159" s="19"/>
      <c r="ESN159" s="19"/>
      <c r="ESO159" s="19"/>
      <c r="ESP159" s="19"/>
      <c r="ESQ159" s="19"/>
      <c r="ESR159" s="19"/>
      <c r="ESS159" s="19"/>
      <c r="EST159" s="19"/>
      <c r="ESU159" s="19"/>
      <c r="ESV159" s="19"/>
      <c r="ESW159" s="19"/>
      <c r="ESX159" s="19"/>
      <c r="ESY159" s="19"/>
      <c r="ESZ159" s="19"/>
      <c r="ETA159" s="19"/>
      <c r="ETB159" s="19"/>
      <c r="ETC159" s="19"/>
      <c r="ETD159" s="19"/>
      <c r="ETE159" s="19"/>
      <c r="ETF159" s="19"/>
      <c r="ETG159" s="19"/>
      <c r="ETH159" s="19"/>
      <c r="ETI159" s="19"/>
      <c r="ETJ159" s="19"/>
      <c r="ETK159" s="19"/>
      <c r="ETL159" s="19"/>
      <c r="ETM159" s="19"/>
      <c r="ETN159" s="19"/>
      <c r="ETO159" s="19"/>
      <c r="ETP159" s="19"/>
      <c r="ETQ159" s="19"/>
      <c r="ETR159" s="19"/>
      <c r="ETS159" s="19"/>
      <c r="ETT159" s="19"/>
      <c r="ETU159" s="19"/>
      <c r="ETV159" s="19"/>
      <c r="ETW159" s="19"/>
      <c r="ETX159" s="19"/>
      <c r="ETY159" s="19"/>
      <c r="ETZ159" s="19"/>
      <c r="EUA159" s="19"/>
      <c r="EUB159" s="19"/>
      <c r="EUC159" s="19"/>
      <c r="EUD159" s="19"/>
      <c r="EUE159" s="19"/>
      <c r="EUF159" s="19"/>
      <c r="EUG159" s="19"/>
      <c r="EUH159" s="19"/>
      <c r="EUI159" s="19"/>
      <c r="EUJ159" s="19"/>
      <c r="EUK159" s="19"/>
      <c r="EUL159" s="19"/>
      <c r="EUM159" s="19"/>
      <c r="EUN159" s="19"/>
      <c r="EUO159" s="19"/>
      <c r="EUP159" s="19"/>
      <c r="EUQ159" s="19"/>
      <c r="EUR159" s="19"/>
      <c r="EUS159" s="19"/>
      <c r="EUT159" s="19"/>
      <c r="EUU159" s="19"/>
      <c r="EUV159" s="19"/>
      <c r="EUW159" s="19"/>
      <c r="EUX159" s="19"/>
      <c r="EUY159" s="19"/>
      <c r="EUZ159" s="19"/>
      <c r="EVA159" s="19"/>
      <c r="EVB159" s="19"/>
      <c r="EVC159" s="19"/>
      <c r="EVD159" s="19"/>
      <c r="EVE159" s="19"/>
      <c r="EVF159" s="19"/>
      <c r="EVG159" s="19"/>
      <c r="EVH159" s="19"/>
      <c r="EVI159" s="19"/>
      <c r="EVJ159" s="19"/>
      <c r="EVK159" s="19"/>
      <c r="EVL159" s="19"/>
      <c r="EVM159" s="19"/>
      <c r="EVN159" s="19"/>
      <c r="EVO159" s="19"/>
      <c r="EVP159" s="19"/>
      <c r="EVQ159" s="19"/>
      <c r="EVR159" s="19"/>
      <c r="EVS159" s="19"/>
      <c r="EVT159" s="19"/>
      <c r="EVU159" s="19"/>
      <c r="EVV159" s="19"/>
      <c r="EVW159" s="19"/>
      <c r="EVX159" s="19"/>
      <c r="EVY159" s="19"/>
      <c r="EVZ159" s="19"/>
      <c r="EWA159" s="19"/>
      <c r="EWB159" s="19"/>
      <c r="EWC159" s="19"/>
      <c r="EWD159" s="19"/>
      <c r="EWE159" s="19"/>
      <c r="EWF159" s="19"/>
      <c r="EWG159" s="19"/>
      <c r="EWH159" s="19"/>
      <c r="EWI159" s="19"/>
      <c r="EWJ159" s="19"/>
      <c r="EWK159" s="19"/>
      <c r="EWL159" s="19"/>
      <c r="EWM159" s="19"/>
      <c r="EWN159" s="19"/>
      <c r="EWO159" s="19"/>
      <c r="EWP159" s="19"/>
      <c r="EWQ159" s="19"/>
      <c r="EWR159" s="19"/>
      <c r="EWS159" s="19"/>
      <c r="EWT159" s="19"/>
      <c r="EWU159" s="19"/>
      <c r="EWV159" s="19"/>
      <c r="EWW159" s="19"/>
      <c r="EWX159" s="19"/>
      <c r="EWY159" s="19"/>
      <c r="EWZ159" s="19"/>
      <c r="EXA159" s="19"/>
      <c r="EXB159" s="19"/>
      <c r="EXC159" s="19"/>
      <c r="EXD159" s="19"/>
      <c r="EXE159" s="19"/>
      <c r="EXF159" s="19"/>
      <c r="EXG159" s="19"/>
      <c r="EXH159" s="19"/>
      <c r="EXI159" s="19"/>
      <c r="EXJ159" s="19"/>
      <c r="EXK159" s="19"/>
      <c r="EXL159" s="19"/>
      <c r="EXM159" s="19"/>
      <c r="EXN159" s="19"/>
      <c r="EXO159" s="19"/>
      <c r="EXP159" s="19"/>
      <c r="EXQ159" s="19"/>
      <c r="EXR159" s="19"/>
      <c r="EXS159" s="19"/>
      <c r="EXT159" s="19"/>
      <c r="EXU159" s="19"/>
      <c r="EXV159" s="19"/>
      <c r="EXW159" s="19"/>
      <c r="EXX159" s="19"/>
      <c r="EXY159" s="19"/>
      <c r="EXZ159" s="19"/>
      <c r="EYA159" s="19"/>
      <c r="EYB159" s="19"/>
      <c r="EYC159" s="19"/>
      <c r="EYD159" s="19"/>
      <c r="EYE159" s="19"/>
      <c r="EYF159" s="19"/>
      <c r="EYG159" s="19"/>
      <c r="EYH159" s="19"/>
      <c r="EYI159" s="19"/>
      <c r="EYJ159" s="19"/>
      <c r="EYK159" s="19"/>
      <c r="EYL159" s="19"/>
      <c r="EYM159" s="19"/>
      <c r="EYN159" s="19"/>
      <c r="EYO159" s="19"/>
      <c r="EYP159" s="19"/>
      <c r="EYQ159" s="19"/>
      <c r="EYR159" s="19"/>
      <c r="EYS159" s="19"/>
      <c r="EYT159" s="19"/>
      <c r="EYU159" s="19"/>
      <c r="EYV159" s="19"/>
      <c r="EYW159" s="19"/>
      <c r="EYX159" s="19"/>
      <c r="EYY159" s="19"/>
      <c r="EYZ159" s="19"/>
      <c r="EZA159" s="19"/>
      <c r="EZB159" s="19"/>
      <c r="EZC159" s="19"/>
      <c r="EZD159" s="19"/>
      <c r="EZE159" s="19"/>
      <c r="EZF159" s="19"/>
      <c r="EZG159" s="19"/>
      <c r="EZH159" s="19"/>
      <c r="EZI159" s="19"/>
      <c r="EZJ159" s="19"/>
      <c r="EZK159" s="19"/>
      <c r="EZL159" s="19"/>
      <c r="EZM159" s="19"/>
      <c r="EZN159" s="19"/>
      <c r="EZO159" s="19"/>
      <c r="EZP159" s="19"/>
      <c r="EZQ159" s="19"/>
      <c r="EZR159" s="19"/>
      <c r="EZS159" s="19"/>
      <c r="EZT159" s="19"/>
      <c r="EZU159" s="19"/>
      <c r="EZV159" s="19"/>
      <c r="EZW159" s="19"/>
      <c r="EZX159" s="19"/>
      <c r="EZY159" s="19"/>
      <c r="EZZ159" s="19"/>
      <c r="FAA159" s="19"/>
      <c r="FAB159" s="19"/>
      <c r="FAC159" s="19"/>
      <c r="FAD159" s="19"/>
      <c r="FAE159" s="19"/>
      <c r="FAF159" s="19"/>
      <c r="FAG159" s="19"/>
      <c r="FAH159" s="19"/>
      <c r="FAI159" s="19"/>
      <c r="FAJ159" s="19"/>
      <c r="FAK159" s="19"/>
      <c r="FAL159" s="19"/>
      <c r="FAM159" s="19"/>
      <c r="FAN159" s="19"/>
      <c r="FAO159" s="19"/>
      <c r="FAP159" s="19"/>
      <c r="FAQ159" s="19"/>
      <c r="FAR159" s="19"/>
      <c r="FAS159" s="19"/>
      <c r="FAT159" s="19"/>
      <c r="FAU159" s="19"/>
      <c r="FAV159" s="19"/>
      <c r="FAW159" s="19"/>
      <c r="FAX159" s="19"/>
      <c r="FAY159" s="19"/>
      <c r="FAZ159" s="19"/>
      <c r="FBA159" s="19"/>
      <c r="FBB159" s="19"/>
      <c r="FBC159" s="19"/>
      <c r="FBD159" s="19"/>
      <c r="FBE159" s="19"/>
      <c r="FBF159" s="19"/>
      <c r="FBG159" s="19"/>
      <c r="FBH159" s="19"/>
      <c r="FBI159" s="19"/>
      <c r="FBJ159" s="19"/>
      <c r="FBK159" s="19"/>
      <c r="FBL159" s="19"/>
      <c r="FBM159" s="19"/>
      <c r="FBN159" s="19"/>
      <c r="FBO159" s="19"/>
      <c r="FBP159" s="19"/>
      <c r="FBQ159" s="19"/>
      <c r="FBR159" s="19"/>
      <c r="FBS159" s="19"/>
      <c r="FBT159" s="19"/>
      <c r="FBU159" s="19"/>
      <c r="FBV159" s="19"/>
      <c r="FBW159" s="19"/>
      <c r="FBX159" s="19"/>
      <c r="FBY159" s="19"/>
      <c r="FBZ159" s="19"/>
      <c r="FCA159" s="19"/>
      <c r="FCB159" s="19"/>
      <c r="FCC159" s="19"/>
      <c r="FCD159" s="19"/>
      <c r="FCE159" s="19"/>
      <c r="FCF159" s="19"/>
      <c r="FCG159" s="19"/>
      <c r="FCH159" s="19"/>
      <c r="FCI159" s="19"/>
      <c r="FCJ159" s="19"/>
      <c r="FCK159" s="19"/>
      <c r="FCL159" s="19"/>
      <c r="FCM159" s="19"/>
      <c r="FCN159" s="19"/>
      <c r="FCO159" s="19"/>
      <c r="FCP159" s="19"/>
      <c r="FCQ159" s="19"/>
      <c r="FCR159" s="19"/>
      <c r="FCS159" s="19"/>
      <c r="FCT159" s="19"/>
      <c r="FCU159" s="19"/>
      <c r="FCV159" s="19"/>
      <c r="FCW159" s="19"/>
      <c r="FCX159" s="19"/>
      <c r="FCY159" s="19"/>
      <c r="FCZ159" s="19"/>
      <c r="FDA159" s="19"/>
      <c r="FDB159" s="19"/>
      <c r="FDC159" s="19"/>
      <c r="FDD159" s="19"/>
      <c r="FDE159" s="19"/>
      <c r="FDF159" s="19"/>
      <c r="FDG159" s="19"/>
      <c r="FDH159" s="19"/>
      <c r="FDI159" s="19"/>
      <c r="FDJ159" s="19"/>
      <c r="FDK159" s="19"/>
      <c r="FDL159" s="19"/>
      <c r="FDM159" s="19"/>
      <c r="FDN159" s="19"/>
      <c r="FDO159" s="19"/>
      <c r="FDP159" s="19"/>
      <c r="FDQ159" s="19"/>
      <c r="FDR159" s="19"/>
      <c r="FDS159" s="19"/>
      <c r="FDT159" s="19"/>
      <c r="FDU159" s="19"/>
      <c r="FDV159" s="19"/>
      <c r="FDW159" s="19"/>
      <c r="FDX159" s="19"/>
      <c r="FDY159" s="19"/>
      <c r="FDZ159" s="19"/>
      <c r="FEA159" s="19"/>
      <c r="FEB159" s="19"/>
      <c r="FEC159" s="19"/>
      <c r="FED159" s="19"/>
      <c r="FEE159" s="19"/>
      <c r="FEF159" s="19"/>
      <c r="FEG159" s="19"/>
      <c r="FEH159" s="19"/>
      <c r="FEI159" s="19"/>
      <c r="FEJ159" s="19"/>
      <c r="FEK159" s="19"/>
      <c r="FEL159" s="19"/>
      <c r="FEM159" s="19"/>
      <c r="FEN159" s="19"/>
      <c r="FEO159" s="19"/>
      <c r="FEP159" s="19"/>
      <c r="FEQ159" s="19"/>
      <c r="FER159" s="19"/>
      <c r="FES159" s="19"/>
      <c r="FET159" s="19"/>
      <c r="FEU159" s="19"/>
      <c r="FEV159" s="19"/>
      <c r="FEW159" s="19"/>
      <c r="FEX159" s="19"/>
      <c r="FEY159" s="19"/>
      <c r="FEZ159" s="19"/>
      <c r="FFA159" s="19"/>
      <c r="FFB159" s="19"/>
      <c r="FFC159" s="19"/>
      <c r="FFD159" s="19"/>
      <c r="FFE159" s="19"/>
      <c r="FFF159" s="19"/>
      <c r="FFG159" s="19"/>
      <c r="FFH159" s="19"/>
      <c r="FFI159" s="19"/>
      <c r="FFJ159" s="19"/>
      <c r="FFK159" s="19"/>
      <c r="FFL159" s="19"/>
      <c r="FFM159" s="19"/>
      <c r="FFN159" s="19"/>
      <c r="FFO159" s="19"/>
      <c r="FFP159" s="19"/>
      <c r="FFQ159" s="19"/>
      <c r="FFR159" s="19"/>
      <c r="FFS159" s="19"/>
      <c r="FFT159" s="19"/>
      <c r="FFU159" s="19"/>
      <c r="FFV159" s="19"/>
      <c r="FFW159" s="19"/>
      <c r="FFX159" s="19"/>
      <c r="FFY159" s="19"/>
      <c r="FFZ159" s="19"/>
      <c r="FGA159" s="19"/>
      <c r="FGB159" s="19"/>
      <c r="FGC159" s="19"/>
      <c r="FGD159" s="19"/>
      <c r="FGE159" s="19"/>
      <c r="FGF159" s="19"/>
      <c r="FGG159" s="19"/>
      <c r="FGH159" s="19"/>
      <c r="FGI159" s="19"/>
      <c r="FGJ159" s="19"/>
      <c r="FGK159" s="19"/>
      <c r="FGL159" s="19"/>
      <c r="FGM159" s="19"/>
      <c r="FGN159" s="19"/>
      <c r="FGO159" s="19"/>
      <c r="FGP159" s="19"/>
      <c r="FGQ159" s="19"/>
      <c r="FGR159" s="19"/>
      <c r="FGS159" s="19"/>
      <c r="FGT159" s="19"/>
      <c r="FGU159" s="19"/>
      <c r="FGV159" s="19"/>
      <c r="FGW159" s="19"/>
      <c r="FGX159" s="19"/>
      <c r="FGY159" s="19"/>
      <c r="FGZ159" s="19"/>
      <c r="FHA159" s="19"/>
      <c r="FHB159" s="19"/>
      <c r="FHC159" s="19"/>
      <c r="FHD159" s="19"/>
      <c r="FHE159" s="19"/>
      <c r="FHF159" s="19"/>
      <c r="FHG159" s="19"/>
      <c r="FHH159" s="19"/>
      <c r="FHI159" s="19"/>
      <c r="FHJ159" s="19"/>
      <c r="FHK159" s="19"/>
      <c r="FHL159" s="19"/>
      <c r="FHM159" s="19"/>
      <c r="FHN159" s="19"/>
      <c r="FHO159" s="19"/>
      <c r="FHP159" s="19"/>
      <c r="FHQ159" s="19"/>
      <c r="FHR159" s="19"/>
      <c r="FHS159" s="19"/>
      <c r="FHT159" s="19"/>
      <c r="FHU159" s="19"/>
      <c r="FHV159" s="19"/>
      <c r="FHW159" s="19"/>
      <c r="FHX159" s="19"/>
      <c r="FHY159" s="19"/>
      <c r="FHZ159" s="19"/>
      <c r="FIA159" s="19"/>
      <c r="FIB159" s="19"/>
      <c r="FIC159" s="19"/>
      <c r="FID159" s="19"/>
      <c r="FIE159" s="19"/>
      <c r="FIF159" s="19"/>
      <c r="FIG159" s="19"/>
      <c r="FIH159" s="19"/>
      <c r="FII159" s="19"/>
      <c r="FIJ159" s="19"/>
      <c r="FIK159" s="19"/>
      <c r="FIL159" s="19"/>
      <c r="FIM159" s="19"/>
      <c r="FIN159" s="19"/>
      <c r="FIO159" s="19"/>
      <c r="FIP159" s="19"/>
      <c r="FIQ159" s="19"/>
      <c r="FIR159" s="19"/>
      <c r="FIS159" s="19"/>
      <c r="FIT159" s="19"/>
      <c r="FIU159" s="19"/>
      <c r="FIV159" s="19"/>
      <c r="FIW159" s="19"/>
      <c r="FIX159" s="19"/>
      <c r="FIY159" s="19"/>
      <c r="FIZ159" s="19"/>
      <c r="FJA159" s="19"/>
      <c r="FJB159" s="19"/>
      <c r="FJC159" s="19"/>
      <c r="FJD159" s="19"/>
      <c r="FJE159" s="19"/>
      <c r="FJF159" s="19"/>
      <c r="FJG159" s="19"/>
      <c r="FJH159" s="19"/>
      <c r="FJI159" s="19"/>
      <c r="FJJ159" s="19"/>
      <c r="FJK159" s="19"/>
      <c r="FJL159" s="19"/>
      <c r="FJM159" s="19"/>
      <c r="FJN159" s="19"/>
      <c r="FJO159" s="19"/>
      <c r="FJP159" s="19"/>
      <c r="FJQ159" s="19"/>
      <c r="FJR159" s="19"/>
      <c r="FJS159" s="19"/>
      <c r="FJT159" s="19"/>
      <c r="FJU159" s="19"/>
      <c r="FJV159" s="19"/>
      <c r="FJW159" s="19"/>
      <c r="FJX159" s="19"/>
      <c r="FJY159" s="19"/>
      <c r="FJZ159" s="19"/>
      <c r="FKA159" s="19"/>
      <c r="FKB159" s="19"/>
      <c r="FKC159" s="19"/>
      <c r="FKD159" s="19"/>
      <c r="FKE159" s="19"/>
      <c r="FKF159" s="19"/>
      <c r="FKG159" s="19"/>
      <c r="FKH159" s="19"/>
      <c r="FKI159" s="19"/>
      <c r="FKJ159" s="19"/>
      <c r="FKK159" s="19"/>
      <c r="FKL159" s="19"/>
      <c r="FKM159" s="19"/>
      <c r="FKN159" s="19"/>
      <c r="FKO159" s="19"/>
      <c r="FKP159" s="19"/>
      <c r="FKQ159" s="19"/>
      <c r="FKR159" s="19"/>
      <c r="FKS159" s="19"/>
      <c r="FKT159" s="19"/>
      <c r="FKU159" s="19"/>
      <c r="FKV159" s="19"/>
      <c r="FKW159" s="19"/>
      <c r="FKX159" s="19"/>
      <c r="FKY159" s="19"/>
      <c r="FKZ159" s="19"/>
      <c r="FLA159" s="19"/>
      <c r="FLB159" s="19"/>
      <c r="FLC159" s="19"/>
      <c r="FLD159" s="19"/>
      <c r="FLE159" s="19"/>
      <c r="FLF159" s="19"/>
      <c r="FLG159" s="19"/>
      <c r="FLH159" s="19"/>
      <c r="FLI159" s="19"/>
      <c r="FLJ159" s="19"/>
      <c r="FLK159" s="19"/>
      <c r="FLL159" s="19"/>
      <c r="FLM159" s="19"/>
      <c r="FLN159" s="19"/>
      <c r="FLO159" s="19"/>
      <c r="FLP159" s="19"/>
      <c r="FLQ159" s="19"/>
      <c r="FLR159" s="19"/>
      <c r="FLS159" s="19"/>
      <c r="FLT159" s="19"/>
      <c r="FLU159" s="19"/>
      <c r="FLV159" s="19"/>
      <c r="FLW159" s="19"/>
      <c r="FLX159" s="19"/>
      <c r="FLY159" s="19"/>
      <c r="FLZ159" s="19"/>
      <c r="FMA159" s="19"/>
      <c r="FMB159" s="19"/>
      <c r="FMC159" s="19"/>
      <c r="FMD159" s="19"/>
      <c r="FME159" s="19"/>
      <c r="FMF159" s="19"/>
      <c r="FMG159" s="19"/>
      <c r="FMH159" s="19"/>
      <c r="FMI159" s="19"/>
      <c r="FMJ159" s="19"/>
      <c r="FMK159" s="19"/>
      <c r="FML159" s="19"/>
      <c r="FMM159" s="19"/>
      <c r="FMN159" s="19"/>
      <c r="FMO159" s="19"/>
      <c r="FMP159" s="19"/>
      <c r="FMQ159" s="19"/>
      <c r="FMR159" s="19"/>
      <c r="FMS159" s="19"/>
      <c r="FMT159" s="19"/>
      <c r="FMU159" s="19"/>
      <c r="FMV159" s="19"/>
      <c r="FMW159" s="19"/>
      <c r="FMX159" s="19"/>
      <c r="FMY159" s="19"/>
      <c r="FMZ159" s="19"/>
      <c r="FNA159" s="19"/>
      <c r="FNB159" s="19"/>
      <c r="FNC159" s="19"/>
      <c r="FND159" s="19"/>
      <c r="FNE159" s="19"/>
      <c r="FNF159" s="19"/>
      <c r="FNG159" s="19"/>
      <c r="FNH159" s="19"/>
      <c r="FNI159" s="19"/>
      <c r="FNJ159" s="19"/>
      <c r="FNK159" s="19"/>
      <c r="FNL159" s="19"/>
      <c r="FNM159" s="19"/>
      <c r="FNN159" s="19"/>
      <c r="FNO159" s="19"/>
      <c r="FNP159" s="19"/>
      <c r="FNQ159" s="19"/>
      <c r="FNR159" s="19"/>
      <c r="FNS159" s="19"/>
      <c r="FNT159" s="19"/>
      <c r="FNU159" s="19"/>
      <c r="FNV159" s="19"/>
      <c r="FNW159" s="19"/>
      <c r="FNX159" s="19"/>
      <c r="FNY159" s="19"/>
      <c r="FNZ159" s="19"/>
      <c r="FOA159" s="19"/>
      <c r="FOB159" s="19"/>
      <c r="FOC159" s="19"/>
      <c r="FOD159" s="19"/>
      <c r="FOE159" s="19"/>
      <c r="FOF159" s="19"/>
      <c r="FOG159" s="19"/>
      <c r="FOH159" s="19"/>
      <c r="FOI159" s="19"/>
      <c r="FOJ159" s="19"/>
      <c r="FOK159" s="19"/>
      <c r="FOL159" s="19"/>
      <c r="FOM159" s="19"/>
      <c r="FON159" s="19"/>
      <c r="FOO159" s="19"/>
      <c r="FOP159" s="19"/>
      <c r="FOQ159" s="19"/>
      <c r="FOR159" s="19"/>
      <c r="FOS159" s="19"/>
      <c r="FOT159" s="19"/>
      <c r="FOU159" s="19"/>
      <c r="FOV159" s="19"/>
      <c r="FOW159" s="19"/>
      <c r="FOX159" s="19"/>
      <c r="FOY159" s="19"/>
      <c r="FOZ159" s="19"/>
      <c r="FPA159" s="19"/>
      <c r="FPB159" s="19"/>
      <c r="FPC159" s="19"/>
      <c r="FPD159" s="19"/>
      <c r="FPE159" s="19"/>
      <c r="FPF159" s="19"/>
      <c r="FPG159" s="19"/>
      <c r="FPH159" s="19"/>
      <c r="FPI159" s="19"/>
      <c r="FPJ159" s="19"/>
      <c r="FPK159" s="19"/>
      <c r="FPL159" s="19"/>
      <c r="FPM159" s="19"/>
      <c r="FPN159" s="19"/>
      <c r="FPO159" s="19"/>
      <c r="FPP159" s="19"/>
      <c r="FPQ159" s="19"/>
      <c r="FPR159" s="19"/>
      <c r="FPS159" s="19"/>
      <c r="FPT159" s="19"/>
      <c r="FPU159" s="19"/>
      <c r="FPV159" s="19"/>
      <c r="FPW159" s="19"/>
      <c r="FPX159" s="19"/>
      <c r="FPY159" s="19"/>
      <c r="FPZ159" s="19"/>
      <c r="FQA159" s="19"/>
      <c r="FQB159" s="19"/>
      <c r="FQC159" s="19"/>
      <c r="FQD159" s="19"/>
      <c r="FQE159" s="19"/>
      <c r="FQF159" s="19"/>
      <c r="FQG159" s="19"/>
      <c r="FQH159" s="19"/>
      <c r="FQI159" s="19"/>
      <c r="FQJ159" s="19"/>
      <c r="FQK159" s="19"/>
      <c r="FQL159" s="19"/>
      <c r="FQM159" s="19"/>
      <c r="FQN159" s="19"/>
      <c r="FQO159" s="19"/>
      <c r="FQP159" s="19"/>
      <c r="FQQ159" s="19"/>
      <c r="FQR159" s="19"/>
      <c r="FQS159" s="19"/>
      <c r="FQT159" s="19"/>
      <c r="FQU159" s="19"/>
      <c r="FQV159" s="19"/>
      <c r="FQW159" s="19"/>
      <c r="FQX159" s="19"/>
      <c r="FQY159" s="19"/>
      <c r="FQZ159" s="19"/>
      <c r="FRA159" s="19"/>
      <c r="FRB159" s="19"/>
      <c r="FRC159" s="19"/>
      <c r="FRD159" s="19"/>
      <c r="FRE159" s="19"/>
      <c r="FRF159" s="19"/>
      <c r="FRG159" s="19"/>
      <c r="FRH159" s="19"/>
      <c r="FRI159" s="19"/>
      <c r="FRJ159" s="19"/>
      <c r="FRK159" s="19"/>
      <c r="FRL159" s="19"/>
      <c r="FRM159" s="19"/>
      <c r="FRN159" s="19"/>
      <c r="FRO159" s="19"/>
      <c r="FRP159" s="19"/>
      <c r="FRQ159" s="19"/>
      <c r="FRR159" s="19"/>
      <c r="FRS159" s="19"/>
      <c r="FRT159" s="19"/>
      <c r="FRU159" s="19"/>
      <c r="FRV159" s="19"/>
      <c r="FRW159" s="19"/>
      <c r="FRX159" s="19"/>
      <c r="FRY159" s="19"/>
      <c r="FRZ159" s="19"/>
      <c r="FSA159" s="19"/>
      <c r="FSB159" s="19"/>
      <c r="FSC159" s="19"/>
      <c r="FSD159" s="19"/>
      <c r="FSE159" s="19"/>
      <c r="FSF159" s="19"/>
      <c r="FSG159" s="19"/>
      <c r="FSH159" s="19"/>
      <c r="FSI159" s="19"/>
      <c r="FSJ159" s="19"/>
      <c r="FSK159" s="19"/>
      <c r="FSL159" s="19"/>
      <c r="FSM159" s="19"/>
      <c r="FSN159" s="19"/>
      <c r="FSO159" s="19"/>
      <c r="FSP159" s="19"/>
      <c r="FSQ159" s="19"/>
      <c r="FSR159" s="19"/>
      <c r="FSS159" s="19"/>
      <c r="FST159" s="19"/>
      <c r="FSU159" s="19"/>
      <c r="FSV159" s="19"/>
      <c r="FSW159" s="19"/>
      <c r="FSX159" s="19"/>
      <c r="FSY159" s="19"/>
      <c r="FSZ159" s="19"/>
      <c r="FTA159" s="19"/>
      <c r="FTB159" s="19"/>
      <c r="FTC159" s="19"/>
      <c r="FTD159" s="19"/>
      <c r="FTE159" s="19"/>
      <c r="FTF159" s="19"/>
      <c r="FTG159" s="19"/>
      <c r="FTH159" s="19"/>
      <c r="FTI159" s="19"/>
      <c r="FTJ159" s="19"/>
      <c r="FTK159" s="19"/>
      <c r="FTL159" s="19"/>
      <c r="FTM159" s="19"/>
      <c r="FTN159" s="19"/>
      <c r="FTO159" s="19"/>
      <c r="FTP159" s="19"/>
      <c r="FTQ159" s="19"/>
      <c r="FTR159" s="19"/>
      <c r="FTS159" s="19"/>
      <c r="FTT159" s="19"/>
      <c r="FTU159" s="19"/>
      <c r="FTV159" s="19"/>
      <c r="FTW159" s="19"/>
      <c r="FTX159" s="19"/>
      <c r="FTY159" s="19"/>
      <c r="FTZ159" s="19"/>
      <c r="FUA159" s="19"/>
      <c r="FUB159" s="19"/>
      <c r="FUC159" s="19"/>
      <c r="FUD159" s="19"/>
      <c r="FUE159" s="19"/>
      <c r="FUF159" s="19"/>
      <c r="FUG159" s="19"/>
      <c r="FUH159" s="19"/>
      <c r="FUI159" s="19"/>
      <c r="FUJ159" s="19"/>
      <c r="FUK159" s="19"/>
      <c r="FUL159" s="19"/>
      <c r="FUM159" s="19"/>
      <c r="FUN159" s="19"/>
      <c r="FUO159" s="19"/>
      <c r="FUP159" s="19"/>
      <c r="FUQ159" s="19"/>
      <c r="FUR159" s="19"/>
      <c r="FUS159" s="19"/>
      <c r="FUT159" s="19"/>
      <c r="FUU159" s="19"/>
      <c r="FUV159" s="19"/>
      <c r="FUW159" s="19"/>
      <c r="FUX159" s="19"/>
      <c r="FUY159" s="19"/>
      <c r="FUZ159" s="19"/>
      <c r="FVA159" s="19"/>
      <c r="FVB159" s="19"/>
      <c r="FVC159" s="19"/>
      <c r="FVD159" s="19"/>
      <c r="FVE159" s="19"/>
      <c r="FVF159" s="19"/>
      <c r="FVG159" s="19"/>
      <c r="FVH159" s="19"/>
      <c r="FVI159" s="19"/>
      <c r="FVJ159" s="19"/>
      <c r="FVK159" s="19"/>
      <c r="FVL159" s="19"/>
      <c r="FVM159" s="19"/>
      <c r="FVN159" s="19"/>
      <c r="FVO159" s="19"/>
      <c r="FVP159" s="19"/>
      <c r="FVQ159" s="19"/>
      <c r="FVR159" s="19"/>
      <c r="FVS159" s="19"/>
      <c r="FVT159" s="19"/>
      <c r="FVU159" s="19"/>
      <c r="FVV159" s="19"/>
      <c r="FVW159" s="19"/>
      <c r="FVX159" s="19"/>
      <c r="FVY159" s="19"/>
      <c r="FVZ159" s="19"/>
      <c r="FWA159" s="19"/>
      <c r="FWB159" s="19"/>
      <c r="FWC159" s="19"/>
      <c r="FWD159" s="19"/>
      <c r="FWE159" s="19"/>
      <c r="FWF159" s="19"/>
      <c r="FWG159" s="19"/>
      <c r="FWH159" s="19"/>
      <c r="FWI159" s="19"/>
      <c r="FWJ159" s="19"/>
      <c r="FWK159" s="19"/>
      <c r="FWL159" s="19"/>
      <c r="FWM159" s="19"/>
      <c r="FWN159" s="19"/>
      <c r="FWO159" s="19"/>
      <c r="FWP159" s="19"/>
      <c r="FWQ159" s="19"/>
      <c r="FWR159" s="19"/>
      <c r="FWS159" s="19"/>
      <c r="FWT159" s="19"/>
      <c r="FWU159" s="19"/>
      <c r="FWV159" s="19"/>
      <c r="FWW159" s="19"/>
      <c r="FWX159" s="19"/>
      <c r="FWY159" s="19"/>
      <c r="FWZ159" s="19"/>
      <c r="FXA159" s="19"/>
      <c r="FXB159" s="19"/>
      <c r="FXC159" s="19"/>
      <c r="FXD159" s="19"/>
      <c r="FXE159" s="19"/>
      <c r="FXF159" s="19"/>
      <c r="FXG159" s="19"/>
      <c r="FXH159" s="19"/>
      <c r="FXI159" s="19"/>
      <c r="FXJ159" s="19"/>
      <c r="FXK159" s="19"/>
      <c r="FXL159" s="19"/>
      <c r="FXM159" s="19"/>
      <c r="FXN159" s="19"/>
      <c r="FXO159" s="19"/>
      <c r="FXP159" s="19"/>
      <c r="FXQ159" s="19"/>
      <c r="FXR159" s="19"/>
      <c r="FXS159" s="19"/>
      <c r="FXT159" s="19"/>
      <c r="FXU159" s="19"/>
      <c r="FXV159" s="19"/>
      <c r="FXW159" s="19"/>
      <c r="FXX159" s="19"/>
      <c r="FXY159" s="19"/>
      <c r="FXZ159" s="19"/>
      <c r="FYA159" s="19"/>
      <c r="FYB159" s="19"/>
      <c r="FYC159" s="19"/>
      <c r="FYD159" s="19"/>
      <c r="FYE159" s="19"/>
      <c r="FYF159" s="19"/>
      <c r="FYG159" s="19"/>
      <c r="FYH159" s="19"/>
      <c r="FYI159" s="19"/>
      <c r="FYJ159" s="19"/>
      <c r="FYK159" s="19"/>
      <c r="FYL159" s="19"/>
      <c r="FYM159" s="19"/>
      <c r="FYN159" s="19"/>
      <c r="FYO159" s="19"/>
      <c r="FYP159" s="19"/>
      <c r="FYQ159" s="19"/>
      <c r="FYR159" s="19"/>
      <c r="FYS159" s="19"/>
      <c r="FYT159" s="19"/>
      <c r="FYU159" s="19"/>
      <c r="FYV159" s="19"/>
      <c r="FYW159" s="19"/>
      <c r="FYX159" s="19"/>
      <c r="FYY159" s="19"/>
      <c r="FYZ159" s="19"/>
      <c r="FZA159" s="19"/>
      <c r="FZB159" s="19"/>
      <c r="FZC159" s="19"/>
      <c r="FZD159" s="19"/>
      <c r="FZE159" s="19"/>
      <c r="FZF159" s="19"/>
      <c r="FZG159" s="19"/>
      <c r="FZH159" s="19"/>
      <c r="FZI159" s="19"/>
      <c r="FZJ159" s="19"/>
      <c r="FZK159" s="19"/>
      <c r="FZL159" s="19"/>
      <c r="FZM159" s="19"/>
      <c r="FZN159" s="19"/>
      <c r="FZO159" s="19"/>
      <c r="FZP159" s="19"/>
      <c r="FZQ159" s="19"/>
      <c r="FZR159" s="19"/>
      <c r="FZS159" s="19"/>
      <c r="FZT159" s="19"/>
      <c r="FZU159" s="19"/>
      <c r="FZV159" s="19"/>
      <c r="FZW159" s="19"/>
      <c r="FZX159" s="19"/>
      <c r="FZY159" s="19"/>
      <c r="FZZ159" s="19"/>
      <c r="GAA159" s="19"/>
      <c r="GAB159" s="19"/>
      <c r="GAC159" s="19"/>
      <c r="GAD159" s="19"/>
      <c r="GAE159" s="19"/>
      <c r="GAF159" s="19"/>
      <c r="GAG159" s="19"/>
      <c r="GAH159" s="19"/>
      <c r="GAI159" s="19"/>
      <c r="GAJ159" s="19"/>
      <c r="GAK159" s="19"/>
      <c r="GAL159" s="19"/>
      <c r="GAM159" s="19"/>
      <c r="GAN159" s="19"/>
      <c r="GAO159" s="19"/>
      <c r="GAP159" s="19"/>
      <c r="GAQ159" s="19"/>
      <c r="GAR159" s="19"/>
      <c r="GAS159" s="19"/>
      <c r="GAT159" s="19"/>
      <c r="GAU159" s="19"/>
      <c r="GAV159" s="19"/>
      <c r="GAW159" s="19"/>
      <c r="GAX159" s="19"/>
      <c r="GAY159" s="19"/>
      <c r="GAZ159" s="19"/>
      <c r="GBA159" s="19"/>
      <c r="GBB159" s="19"/>
      <c r="GBC159" s="19"/>
      <c r="GBD159" s="19"/>
      <c r="GBE159" s="19"/>
      <c r="GBF159" s="19"/>
      <c r="GBG159" s="19"/>
      <c r="GBH159" s="19"/>
      <c r="GBI159" s="19"/>
      <c r="GBJ159" s="19"/>
      <c r="GBK159" s="19"/>
      <c r="GBL159" s="19"/>
      <c r="GBM159" s="19"/>
      <c r="GBN159" s="19"/>
      <c r="GBO159" s="19"/>
      <c r="GBP159" s="19"/>
      <c r="GBQ159" s="19"/>
      <c r="GBR159" s="19"/>
      <c r="GBS159" s="19"/>
      <c r="GBT159" s="19"/>
      <c r="GBU159" s="19"/>
      <c r="GBV159" s="19"/>
      <c r="GBW159" s="19"/>
      <c r="GBX159" s="19"/>
      <c r="GBY159" s="19"/>
      <c r="GBZ159" s="19"/>
      <c r="GCA159" s="19"/>
      <c r="GCB159" s="19"/>
      <c r="GCC159" s="19"/>
      <c r="GCD159" s="19"/>
      <c r="GCE159" s="19"/>
      <c r="GCF159" s="19"/>
      <c r="GCG159" s="19"/>
      <c r="GCH159" s="19"/>
      <c r="GCI159" s="19"/>
      <c r="GCJ159" s="19"/>
      <c r="GCK159" s="19"/>
      <c r="GCL159" s="19"/>
      <c r="GCM159" s="19"/>
      <c r="GCN159" s="19"/>
      <c r="GCO159" s="19"/>
      <c r="GCP159" s="19"/>
      <c r="GCQ159" s="19"/>
      <c r="GCR159" s="19"/>
      <c r="GCS159" s="19"/>
      <c r="GCT159" s="19"/>
      <c r="GCU159" s="19"/>
      <c r="GCV159" s="19"/>
      <c r="GCW159" s="19"/>
      <c r="GCX159" s="19"/>
      <c r="GCY159" s="19"/>
      <c r="GCZ159" s="19"/>
      <c r="GDA159" s="19"/>
      <c r="GDB159" s="19"/>
      <c r="GDC159" s="19"/>
      <c r="GDD159" s="19"/>
      <c r="GDE159" s="19"/>
      <c r="GDF159" s="19"/>
      <c r="GDG159" s="19"/>
      <c r="GDH159" s="19"/>
      <c r="GDI159" s="19"/>
      <c r="GDJ159" s="19"/>
      <c r="GDK159" s="19"/>
      <c r="GDL159" s="19"/>
      <c r="GDM159" s="19"/>
      <c r="GDN159" s="19"/>
      <c r="GDO159" s="19"/>
      <c r="GDP159" s="19"/>
      <c r="GDQ159" s="19"/>
      <c r="GDR159" s="19"/>
      <c r="GDS159" s="19"/>
      <c r="GDT159" s="19"/>
      <c r="GDU159" s="19"/>
      <c r="GDV159" s="19"/>
      <c r="GDW159" s="19"/>
      <c r="GDX159" s="19"/>
      <c r="GDY159" s="19"/>
      <c r="GDZ159" s="19"/>
      <c r="GEA159" s="19"/>
      <c r="GEB159" s="19"/>
      <c r="GEC159" s="19"/>
      <c r="GED159" s="19"/>
      <c r="GEE159" s="19"/>
      <c r="GEF159" s="19"/>
      <c r="GEG159" s="19"/>
      <c r="GEH159" s="19"/>
      <c r="GEI159" s="19"/>
      <c r="GEJ159" s="19"/>
      <c r="GEK159" s="19"/>
      <c r="GEL159" s="19"/>
      <c r="GEM159" s="19"/>
      <c r="GEN159" s="19"/>
      <c r="GEO159" s="19"/>
      <c r="GEP159" s="19"/>
      <c r="GEQ159" s="19"/>
      <c r="GER159" s="19"/>
      <c r="GES159" s="19"/>
      <c r="GET159" s="19"/>
      <c r="GEU159" s="19"/>
      <c r="GEV159" s="19"/>
      <c r="GEW159" s="19"/>
      <c r="GEX159" s="19"/>
      <c r="GEY159" s="19"/>
      <c r="GEZ159" s="19"/>
      <c r="GFA159" s="19"/>
      <c r="GFB159" s="19"/>
      <c r="GFC159" s="19"/>
      <c r="GFD159" s="19"/>
      <c r="GFE159" s="19"/>
      <c r="GFF159" s="19"/>
      <c r="GFG159" s="19"/>
      <c r="GFH159" s="19"/>
      <c r="GFI159" s="19"/>
      <c r="GFJ159" s="19"/>
      <c r="GFK159" s="19"/>
      <c r="GFL159" s="19"/>
      <c r="GFM159" s="19"/>
      <c r="GFN159" s="19"/>
      <c r="GFO159" s="19"/>
      <c r="GFP159" s="19"/>
      <c r="GFQ159" s="19"/>
      <c r="GFR159" s="19"/>
      <c r="GFS159" s="19"/>
      <c r="GFT159" s="19"/>
      <c r="GFU159" s="19"/>
      <c r="GFV159" s="19"/>
      <c r="GFW159" s="19"/>
      <c r="GFX159" s="19"/>
      <c r="GFY159" s="19"/>
      <c r="GFZ159" s="19"/>
      <c r="GGA159" s="19"/>
      <c r="GGB159" s="19"/>
      <c r="GGC159" s="19"/>
      <c r="GGD159" s="19"/>
      <c r="GGE159" s="19"/>
      <c r="GGF159" s="19"/>
      <c r="GGG159" s="19"/>
      <c r="GGH159" s="19"/>
      <c r="GGI159" s="19"/>
      <c r="GGJ159" s="19"/>
      <c r="GGK159" s="19"/>
      <c r="GGL159" s="19"/>
      <c r="GGM159" s="19"/>
      <c r="GGN159" s="19"/>
      <c r="GGO159" s="19"/>
      <c r="GGP159" s="19"/>
      <c r="GGQ159" s="19"/>
      <c r="GGR159" s="19"/>
      <c r="GGS159" s="19"/>
      <c r="GGT159" s="19"/>
      <c r="GGU159" s="19"/>
      <c r="GGV159" s="19"/>
      <c r="GGW159" s="19"/>
      <c r="GGX159" s="19"/>
      <c r="GGY159" s="19"/>
      <c r="GGZ159" s="19"/>
      <c r="GHA159" s="19"/>
      <c r="GHB159" s="19"/>
      <c r="GHC159" s="19"/>
      <c r="GHD159" s="19"/>
      <c r="GHE159" s="19"/>
      <c r="GHF159" s="19"/>
      <c r="GHG159" s="19"/>
      <c r="GHH159" s="19"/>
      <c r="GHI159" s="19"/>
      <c r="GHJ159" s="19"/>
      <c r="GHK159" s="19"/>
      <c r="GHL159" s="19"/>
      <c r="GHM159" s="19"/>
      <c r="GHN159" s="19"/>
      <c r="GHO159" s="19"/>
      <c r="GHP159" s="19"/>
      <c r="GHQ159" s="19"/>
      <c r="GHR159" s="19"/>
      <c r="GHS159" s="19"/>
      <c r="GHT159" s="19"/>
      <c r="GHU159" s="19"/>
      <c r="GHV159" s="19"/>
      <c r="GHW159" s="19"/>
      <c r="GHX159" s="19"/>
      <c r="GHY159" s="19"/>
      <c r="GHZ159" s="19"/>
      <c r="GIA159" s="19"/>
      <c r="GIB159" s="19"/>
      <c r="GIC159" s="19"/>
      <c r="GID159" s="19"/>
      <c r="GIE159" s="19"/>
      <c r="GIF159" s="19"/>
      <c r="GIG159" s="19"/>
      <c r="GIH159" s="19"/>
      <c r="GII159" s="19"/>
      <c r="GIJ159" s="19"/>
      <c r="GIK159" s="19"/>
      <c r="GIL159" s="19"/>
      <c r="GIM159" s="19"/>
      <c r="GIN159" s="19"/>
      <c r="GIO159" s="19"/>
      <c r="GIP159" s="19"/>
      <c r="GIQ159" s="19"/>
      <c r="GIR159" s="19"/>
      <c r="GIS159" s="19"/>
      <c r="GIT159" s="19"/>
      <c r="GIU159" s="19"/>
      <c r="GIV159" s="19"/>
      <c r="GIW159" s="19"/>
      <c r="GIX159" s="19"/>
      <c r="GIY159" s="19"/>
      <c r="GIZ159" s="19"/>
      <c r="GJA159" s="19"/>
      <c r="GJB159" s="19"/>
      <c r="GJC159" s="19"/>
      <c r="GJD159" s="19"/>
      <c r="GJE159" s="19"/>
      <c r="GJF159" s="19"/>
      <c r="GJG159" s="19"/>
      <c r="GJH159" s="19"/>
      <c r="GJI159" s="19"/>
      <c r="GJJ159" s="19"/>
      <c r="GJK159" s="19"/>
      <c r="GJL159" s="19"/>
      <c r="GJM159" s="19"/>
      <c r="GJN159" s="19"/>
      <c r="GJO159" s="19"/>
      <c r="GJP159" s="19"/>
      <c r="GJQ159" s="19"/>
      <c r="GJR159" s="19"/>
      <c r="GJS159" s="19"/>
      <c r="GJT159" s="19"/>
      <c r="GJU159" s="19"/>
      <c r="GJV159" s="19"/>
      <c r="GJW159" s="19"/>
      <c r="GJX159" s="19"/>
      <c r="GJY159" s="19"/>
      <c r="GJZ159" s="19"/>
      <c r="GKA159" s="19"/>
      <c r="GKB159" s="19"/>
      <c r="GKC159" s="19"/>
      <c r="GKD159" s="19"/>
      <c r="GKE159" s="19"/>
      <c r="GKF159" s="19"/>
      <c r="GKG159" s="19"/>
      <c r="GKH159" s="19"/>
      <c r="GKI159" s="19"/>
      <c r="GKJ159" s="19"/>
      <c r="GKK159" s="19"/>
      <c r="GKL159" s="19"/>
      <c r="GKM159" s="19"/>
      <c r="GKN159" s="19"/>
      <c r="GKO159" s="19"/>
      <c r="GKP159" s="19"/>
      <c r="GKQ159" s="19"/>
      <c r="GKR159" s="19"/>
      <c r="GKS159" s="19"/>
      <c r="GKT159" s="19"/>
      <c r="GKU159" s="19"/>
      <c r="GKV159" s="19"/>
      <c r="GKW159" s="19"/>
      <c r="GKX159" s="19"/>
      <c r="GKY159" s="19"/>
      <c r="GKZ159" s="19"/>
      <c r="GLA159" s="19"/>
      <c r="GLB159" s="19"/>
      <c r="GLC159" s="19"/>
      <c r="GLD159" s="19"/>
      <c r="GLE159" s="19"/>
      <c r="GLF159" s="19"/>
      <c r="GLG159" s="19"/>
      <c r="GLH159" s="19"/>
      <c r="GLI159" s="19"/>
      <c r="GLJ159" s="19"/>
      <c r="GLK159" s="19"/>
      <c r="GLL159" s="19"/>
      <c r="GLM159" s="19"/>
      <c r="GLN159" s="19"/>
      <c r="GLO159" s="19"/>
      <c r="GLP159" s="19"/>
      <c r="GLQ159" s="19"/>
      <c r="GLR159" s="19"/>
      <c r="GLS159" s="19"/>
      <c r="GLT159" s="19"/>
      <c r="GLU159" s="19"/>
      <c r="GLV159" s="19"/>
      <c r="GLW159" s="19"/>
      <c r="GLX159" s="19"/>
      <c r="GLY159" s="19"/>
      <c r="GLZ159" s="19"/>
      <c r="GMA159" s="19"/>
      <c r="GMB159" s="19"/>
      <c r="GMC159" s="19"/>
      <c r="GMD159" s="19"/>
      <c r="GME159" s="19"/>
      <c r="GMF159" s="19"/>
      <c r="GMG159" s="19"/>
      <c r="GMH159" s="19"/>
      <c r="GMI159" s="19"/>
      <c r="GMJ159" s="19"/>
      <c r="GMK159" s="19"/>
      <c r="GML159" s="19"/>
      <c r="GMM159" s="19"/>
      <c r="GMN159" s="19"/>
      <c r="GMO159" s="19"/>
      <c r="GMP159" s="19"/>
      <c r="GMQ159" s="19"/>
      <c r="GMR159" s="19"/>
      <c r="GMS159" s="19"/>
      <c r="GMT159" s="19"/>
      <c r="GMU159" s="19"/>
      <c r="GMV159" s="19"/>
      <c r="GMW159" s="19"/>
      <c r="GMX159" s="19"/>
      <c r="GMY159" s="19"/>
      <c r="GMZ159" s="19"/>
      <c r="GNA159" s="19"/>
      <c r="GNB159" s="19"/>
      <c r="GNC159" s="19"/>
      <c r="GND159" s="19"/>
      <c r="GNE159" s="19"/>
      <c r="GNF159" s="19"/>
      <c r="GNG159" s="19"/>
      <c r="GNH159" s="19"/>
      <c r="GNI159" s="19"/>
      <c r="GNJ159" s="19"/>
      <c r="GNK159" s="19"/>
      <c r="GNL159" s="19"/>
      <c r="GNM159" s="19"/>
      <c r="GNN159" s="19"/>
      <c r="GNO159" s="19"/>
      <c r="GNP159" s="19"/>
      <c r="GNQ159" s="19"/>
      <c r="GNR159" s="19"/>
      <c r="GNS159" s="19"/>
      <c r="GNT159" s="19"/>
      <c r="GNU159" s="19"/>
      <c r="GNV159" s="19"/>
      <c r="GNW159" s="19"/>
      <c r="GNX159" s="19"/>
      <c r="GNY159" s="19"/>
      <c r="GNZ159" s="19"/>
      <c r="GOA159" s="19"/>
      <c r="GOB159" s="19"/>
      <c r="GOC159" s="19"/>
      <c r="GOD159" s="19"/>
      <c r="GOE159" s="19"/>
      <c r="GOF159" s="19"/>
      <c r="GOG159" s="19"/>
      <c r="GOH159" s="19"/>
      <c r="GOI159" s="19"/>
      <c r="GOJ159" s="19"/>
      <c r="GOK159" s="19"/>
      <c r="GOL159" s="19"/>
      <c r="GOM159" s="19"/>
      <c r="GON159" s="19"/>
      <c r="GOO159" s="19"/>
      <c r="GOP159" s="19"/>
      <c r="GOQ159" s="19"/>
      <c r="GOR159" s="19"/>
      <c r="GOS159" s="19"/>
      <c r="GOT159" s="19"/>
      <c r="GOU159" s="19"/>
      <c r="GOV159" s="19"/>
      <c r="GOW159" s="19"/>
      <c r="GOX159" s="19"/>
      <c r="GOY159" s="19"/>
      <c r="GOZ159" s="19"/>
      <c r="GPA159" s="19"/>
      <c r="GPB159" s="19"/>
      <c r="GPC159" s="19"/>
      <c r="GPD159" s="19"/>
      <c r="GPE159" s="19"/>
      <c r="GPF159" s="19"/>
      <c r="GPG159" s="19"/>
      <c r="GPH159" s="19"/>
      <c r="GPI159" s="19"/>
      <c r="GPJ159" s="19"/>
      <c r="GPK159" s="19"/>
      <c r="GPL159" s="19"/>
      <c r="GPM159" s="19"/>
      <c r="GPN159" s="19"/>
      <c r="GPO159" s="19"/>
      <c r="GPP159" s="19"/>
      <c r="GPQ159" s="19"/>
      <c r="GPR159" s="19"/>
      <c r="GPS159" s="19"/>
      <c r="GPT159" s="19"/>
      <c r="GPU159" s="19"/>
      <c r="GPV159" s="19"/>
      <c r="GPW159" s="19"/>
      <c r="GPX159" s="19"/>
      <c r="GPY159" s="19"/>
      <c r="GPZ159" s="19"/>
      <c r="GQA159" s="19"/>
      <c r="GQB159" s="19"/>
      <c r="GQC159" s="19"/>
      <c r="GQD159" s="19"/>
      <c r="GQE159" s="19"/>
      <c r="GQF159" s="19"/>
      <c r="GQG159" s="19"/>
      <c r="GQH159" s="19"/>
      <c r="GQI159" s="19"/>
      <c r="GQJ159" s="19"/>
      <c r="GQK159" s="19"/>
      <c r="GQL159" s="19"/>
      <c r="GQM159" s="19"/>
      <c r="GQN159" s="19"/>
      <c r="GQO159" s="19"/>
      <c r="GQP159" s="19"/>
      <c r="GQQ159" s="19"/>
      <c r="GQR159" s="19"/>
      <c r="GQS159" s="19"/>
      <c r="GQT159" s="19"/>
      <c r="GQU159" s="19"/>
      <c r="GQV159" s="19"/>
      <c r="GQW159" s="19"/>
      <c r="GQX159" s="19"/>
      <c r="GQY159" s="19"/>
      <c r="GQZ159" s="19"/>
      <c r="GRA159" s="19"/>
      <c r="GRB159" s="19"/>
      <c r="GRC159" s="19"/>
      <c r="GRD159" s="19"/>
      <c r="GRE159" s="19"/>
      <c r="GRF159" s="19"/>
      <c r="GRG159" s="19"/>
      <c r="GRH159" s="19"/>
      <c r="GRI159" s="19"/>
      <c r="GRJ159" s="19"/>
      <c r="GRK159" s="19"/>
      <c r="GRL159" s="19"/>
      <c r="GRM159" s="19"/>
      <c r="GRN159" s="19"/>
      <c r="GRO159" s="19"/>
      <c r="GRP159" s="19"/>
      <c r="GRQ159" s="19"/>
      <c r="GRR159" s="19"/>
      <c r="GRS159" s="19"/>
      <c r="GRT159" s="19"/>
      <c r="GRU159" s="19"/>
      <c r="GRV159" s="19"/>
      <c r="GRW159" s="19"/>
      <c r="GRX159" s="19"/>
      <c r="GRY159" s="19"/>
      <c r="GRZ159" s="19"/>
      <c r="GSA159" s="19"/>
      <c r="GSB159" s="19"/>
      <c r="GSC159" s="19"/>
      <c r="GSD159" s="19"/>
      <c r="GSE159" s="19"/>
      <c r="GSF159" s="19"/>
      <c r="GSG159" s="19"/>
      <c r="GSH159" s="19"/>
      <c r="GSI159" s="19"/>
      <c r="GSJ159" s="19"/>
      <c r="GSK159" s="19"/>
      <c r="GSL159" s="19"/>
      <c r="GSM159" s="19"/>
      <c r="GSN159" s="19"/>
      <c r="GSO159" s="19"/>
      <c r="GSP159" s="19"/>
      <c r="GSQ159" s="19"/>
      <c r="GSR159" s="19"/>
      <c r="GSS159" s="19"/>
      <c r="GST159" s="19"/>
      <c r="GSU159" s="19"/>
      <c r="GSV159" s="19"/>
      <c r="GSW159" s="19"/>
      <c r="GSX159" s="19"/>
      <c r="GSY159" s="19"/>
      <c r="GSZ159" s="19"/>
      <c r="GTA159" s="19"/>
      <c r="GTB159" s="19"/>
      <c r="GTC159" s="19"/>
      <c r="GTD159" s="19"/>
      <c r="GTE159" s="19"/>
      <c r="GTF159" s="19"/>
      <c r="GTG159" s="19"/>
      <c r="GTH159" s="19"/>
      <c r="GTI159" s="19"/>
      <c r="GTJ159" s="19"/>
      <c r="GTK159" s="19"/>
      <c r="GTL159" s="19"/>
      <c r="GTM159" s="19"/>
      <c r="GTN159" s="19"/>
      <c r="GTO159" s="19"/>
      <c r="GTP159" s="19"/>
      <c r="GTQ159" s="19"/>
      <c r="GTR159" s="19"/>
      <c r="GTS159" s="19"/>
      <c r="GTT159" s="19"/>
      <c r="GTU159" s="19"/>
      <c r="GTV159" s="19"/>
      <c r="GTW159" s="19"/>
      <c r="GTX159" s="19"/>
      <c r="GTY159" s="19"/>
      <c r="GTZ159" s="19"/>
      <c r="GUA159" s="19"/>
      <c r="GUB159" s="19"/>
      <c r="GUC159" s="19"/>
      <c r="GUD159" s="19"/>
      <c r="GUE159" s="19"/>
      <c r="GUF159" s="19"/>
      <c r="GUG159" s="19"/>
      <c r="GUH159" s="19"/>
      <c r="GUI159" s="19"/>
      <c r="GUJ159" s="19"/>
      <c r="GUK159" s="19"/>
      <c r="GUL159" s="19"/>
      <c r="GUM159" s="19"/>
      <c r="GUN159" s="19"/>
      <c r="GUO159" s="19"/>
      <c r="GUP159" s="19"/>
      <c r="GUQ159" s="19"/>
      <c r="GUR159" s="19"/>
      <c r="GUS159" s="19"/>
      <c r="GUT159" s="19"/>
      <c r="GUU159" s="19"/>
      <c r="GUV159" s="19"/>
      <c r="GUW159" s="19"/>
      <c r="GUX159" s="19"/>
      <c r="GUY159" s="19"/>
      <c r="GUZ159" s="19"/>
      <c r="GVA159" s="19"/>
      <c r="GVB159" s="19"/>
      <c r="GVC159" s="19"/>
      <c r="GVD159" s="19"/>
      <c r="GVE159" s="19"/>
      <c r="GVF159" s="19"/>
      <c r="GVG159" s="19"/>
      <c r="GVH159" s="19"/>
      <c r="GVI159" s="19"/>
      <c r="GVJ159" s="19"/>
      <c r="GVK159" s="19"/>
      <c r="GVL159" s="19"/>
      <c r="GVM159" s="19"/>
      <c r="GVN159" s="19"/>
      <c r="GVO159" s="19"/>
      <c r="GVP159" s="19"/>
      <c r="GVQ159" s="19"/>
      <c r="GVR159" s="19"/>
      <c r="GVS159" s="19"/>
      <c r="GVT159" s="19"/>
      <c r="GVU159" s="19"/>
      <c r="GVV159" s="19"/>
      <c r="GVW159" s="19"/>
      <c r="GVX159" s="19"/>
      <c r="GVY159" s="19"/>
      <c r="GVZ159" s="19"/>
      <c r="GWA159" s="19"/>
      <c r="GWB159" s="19"/>
      <c r="GWC159" s="19"/>
      <c r="GWD159" s="19"/>
      <c r="GWE159" s="19"/>
      <c r="GWF159" s="19"/>
      <c r="GWG159" s="19"/>
      <c r="GWH159" s="19"/>
      <c r="GWI159" s="19"/>
      <c r="GWJ159" s="19"/>
      <c r="GWK159" s="19"/>
      <c r="GWL159" s="19"/>
      <c r="GWM159" s="19"/>
      <c r="GWN159" s="19"/>
      <c r="GWO159" s="19"/>
      <c r="GWP159" s="19"/>
      <c r="GWQ159" s="19"/>
      <c r="GWR159" s="19"/>
      <c r="GWS159" s="19"/>
      <c r="GWT159" s="19"/>
      <c r="GWU159" s="19"/>
      <c r="GWV159" s="19"/>
      <c r="GWW159" s="19"/>
      <c r="GWX159" s="19"/>
      <c r="GWY159" s="19"/>
      <c r="GWZ159" s="19"/>
      <c r="GXA159" s="19"/>
      <c r="GXB159" s="19"/>
      <c r="GXC159" s="19"/>
      <c r="GXD159" s="19"/>
      <c r="GXE159" s="19"/>
      <c r="GXF159" s="19"/>
      <c r="GXG159" s="19"/>
      <c r="GXH159" s="19"/>
      <c r="GXI159" s="19"/>
      <c r="GXJ159" s="19"/>
      <c r="GXK159" s="19"/>
      <c r="GXL159" s="19"/>
      <c r="GXM159" s="19"/>
      <c r="GXN159" s="19"/>
      <c r="GXO159" s="19"/>
      <c r="GXP159" s="19"/>
      <c r="GXQ159" s="19"/>
      <c r="GXR159" s="19"/>
      <c r="GXS159" s="19"/>
      <c r="GXT159" s="19"/>
      <c r="GXU159" s="19"/>
      <c r="GXV159" s="19"/>
      <c r="GXW159" s="19"/>
      <c r="GXX159" s="19"/>
      <c r="GXY159" s="19"/>
      <c r="GXZ159" s="19"/>
      <c r="GYA159" s="19"/>
      <c r="GYB159" s="19"/>
      <c r="GYC159" s="19"/>
      <c r="GYD159" s="19"/>
      <c r="GYE159" s="19"/>
      <c r="GYF159" s="19"/>
      <c r="GYG159" s="19"/>
      <c r="GYH159" s="19"/>
      <c r="GYI159" s="19"/>
      <c r="GYJ159" s="19"/>
      <c r="GYK159" s="19"/>
      <c r="GYL159" s="19"/>
      <c r="GYM159" s="19"/>
      <c r="GYN159" s="19"/>
      <c r="GYO159" s="19"/>
      <c r="GYP159" s="19"/>
      <c r="GYQ159" s="19"/>
      <c r="GYR159" s="19"/>
      <c r="GYS159" s="19"/>
      <c r="GYT159" s="19"/>
      <c r="GYU159" s="19"/>
      <c r="GYV159" s="19"/>
      <c r="GYW159" s="19"/>
      <c r="GYX159" s="19"/>
      <c r="GYY159" s="19"/>
      <c r="GYZ159" s="19"/>
      <c r="GZA159" s="19"/>
      <c r="GZB159" s="19"/>
      <c r="GZC159" s="19"/>
      <c r="GZD159" s="19"/>
      <c r="GZE159" s="19"/>
      <c r="GZF159" s="19"/>
      <c r="GZG159" s="19"/>
      <c r="GZH159" s="19"/>
      <c r="GZI159" s="19"/>
      <c r="GZJ159" s="19"/>
      <c r="GZK159" s="19"/>
      <c r="GZL159" s="19"/>
      <c r="GZM159" s="19"/>
      <c r="GZN159" s="19"/>
      <c r="GZO159" s="19"/>
      <c r="GZP159" s="19"/>
      <c r="GZQ159" s="19"/>
      <c r="GZR159" s="19"/>
      <c r="GZS159" s="19"/>
      <c r="GZT159" s="19"/>
      <c r="GZU159" s="19"/>
      <c r="GZV159" s="19"/>
      <c r="GZW159" s="19"/>
      <c r="GZX159" s="19"/>
      <c r="GZY159" s="19"/>
      <c r="GZZ159" s="19"/>
      <c r="HAA159" s="19"/>
      <c r="HAB159" s="19"/>
      <c r="HAC159" s="19"/>
      <c r="HAD159" s="19"/>
      <c r="HAE159" s="19"/>
      <c r="HAF159" s="19"/>
      <c r="HAG159" s="19"/>
      <c r="HAH159" s="19"/>
      <c r="HAI159" s="19"/>
      <c r="HAJ159" s="19"/>
      <c r="HAK159" s="19"/>
      <c r="HAL159" s="19"/>
      <c r="HAM159" s="19"/>
      <c r="HAN159" s="19"/>
      <c r="HAO159" s="19"/>
      <c r="HAP159" s="19"/>
      <c r="HAQ159" s="19"/>
      <c r="HAR159" s="19"/>
      <c r="HAS159" s="19"/>
      <c r="HAT159" s="19"/>
      <c r="HAU159" s="19"/>
      <c r="HAV159" s="19"/>
      <c r="HAW159" s="19"/>
      <c r="HAX159" s="19"/>
      <c r="HAY159" s="19"/>
      <c r="HAZ159" s="19"/>
      <c r="HBA159" s="19"/>
      <c r="HBB159" s="19"/>
      <c r="HBC159" s="19"/>
      <c r="HBD159" s="19"/>
      <c r="HBE159" s="19"/>
      <c r="HBF159" s="19"/>
      <c r="HBG159" s="19"/>
      <c r="HBH159" s="19"/>
      <c r="HBI159" s="19"/>
      <c r="HBJ159" s="19"/>
      <c r="HBK159" s="19"/>
      <c r="HBL159" s="19"/>
      <c r="HBM159" s="19"/>
      <c r="HBN159" s="19"/>
      <c r="HBO159" s="19"/>
      <c r="HBP159" s="19"/>
      <c r="HBQ159" s="19"/>
      <c r="HBR159" s="19"/>
      <c r="HBS159" s="19"/>
      <c r="HBT159" s="19"/>
      <c r="HBU159" s="19"/>
      <c r="HBV159" s="19"/>
      <c r="HBW159" s="19"/>
      <c r="HBX159" s="19"/>
      <c r="HBY159" s="19"/>
      <c r="HBZ159" s="19"/>
      <c r="HCA159" s="19"/>
      <c r="HCB159" s="19"/>
      <c r="HCC159" s="19"/>
      <c r="HCD159" s="19"/>
      <c r="HCE159" s="19"/>
      <c r="HCF159" s="19"/>
      <c r="HCG159" s="19"/>
      <c r="HCH159" s="19"/>
      <c r="HCI159" s="19"/>
      <c r="HCJ159" s="19"/>
      <c r="HCK159" s="19"/>
      <c r="HCL159" s="19"/>
      <c r="HCM159" s="19"/>
      <c r="HCN159" s="19"/>
      <c r="HCO159" s="19"/>
      <c r="HCP159" s="19"/>
      <c r="HCQ159" s="19"/>
      <c r="HCR159" s="19"/>
      <c r="HCS159" s="19"/>
      <c r="HCT159" s="19"/>
      <c r="HCU159" s="19"/>
      <c r="HCV159" s="19"/>
      <c r="HCW159" s="19"/>
      <c r="HCX159" s="19"/>
      <c r="HCY159" s="19"/>
      <c r="HCZ159" s="19"/>
      <c r="HDA159" s="19"/>
      <c r="HDB159" s="19"/>
      <c r="HDC159" s="19"/>
      <c r="HDD159" s="19"/>
      <c r="HDE159" s="19"/>
      <c r="HDF159" s="19"/>
      <c r="HDG159" s="19"/>
      <c r="HDH159" s="19"/>
      <c r="HDI159" s="19"/>
      <c r="HDJ159" s="19"/>
      <c r="HDK159" s="19"/>
      <c r="HDL159" s="19"/>
      <c r="HDM159" s="19"/>
      <c r="HDN159" s="19"/>
      <c r="HDO159" s="19"/>
      <c r="HDP159" s="19"/>
      <c r="HDQ159" s="19"/>
      <c r="HDR159" s="19"/>
      <c r="HDS159" s="19"/>
      <c r="HDT159" s="19"/>
      <c r="HDU159" s="19"/>
      <c r="HDV159" s="19"/>
      <c r="HDW159" s="19"/>
      <c r="HDX159" s="19"/>
      <c r="HDY159" s="19"/>
      <c r="HDZ159" s="19"/>
      <c r="HEA159" s="19"/>
      <c r="HEB159" s="19"/>
      <c r="HEC159" s="19"/>
      <c r="HED159" s="19"/>
      <c r="HEE159" s="19"/>
      <c r="HEF159" s="19"/>
      <c r="HEG159" s="19"/>
      <c r="HEH159" s="19"/>
      <c r="HEI159" s="19"/>
      <c r="HEJ159" s="19"/>
      <c r="HEK159" s="19"/>
      <c r="HEL159" s="19"/>
      <c r="HEM159" s="19"/>
      <c r="HEN159" s="19"/>
      <c r="HEO159" s="19"/>
      <c r="HEP159" s="19"/>
      <c r="HEQ159" s="19"/>
      <c r="HER159" s="19"/>
      <c r="HES159" s="19"/>
      <c r="HET159" s="19"/>
      <c r="HEU159" s="19"/>
      <c r="HEV159" s="19"/>
      <c r="HEW159" s="19"/>
      <c r="HEX159" s="19"/>
      <c r="HEY159" s="19"/>
      <c r="HEZ159" s="19"/>
      <c r="HFA159" s="19"/>
      <c r="HFB159" s="19"/>
      <c r="HFC159" s="19"/>
      <c r="HFD159" s="19"/>
      <c r="HFE159" s="19"/>
      <c r="HFF159" s="19"/>
      <c r="HFG159" s="19"/>
      <c r="HFH159" s="19"/>
      <c r="HFI159" s="19"/>
      <c r="HFJ159" s="19"/>
      <c r="HFK159" s="19"/>
      <c r="HFL159" s="19"/>
      <c r="HFM159" s="19"/>
      <c r="HFN159" s="19"/>
      <c r="HFO159" s="19"/>
      <c r="HFP159" s="19"/>
      <c r="HFQ159" s="19"/>
      <c r="HFR159" s="19"/>
      <c r="HFS159" s="19"/>
      <c r="HFT159" s="19"/>
      <c r="HFU159" s="19"/>
      <c r="HFV159" s="19"/>
      <c r="HFW159" s="19"/>
      <c r="HFX159" s="19"/>
      <c r="HFY159" s="19"/>
      <c r="HFZ159" s="19"/>
      <c r="HGA159" s="19"/>
      <c r="HGB159" s="19"/>
      <c r="HGC159" s="19"/>
      <c r="HGD159" s="19"/>
      <c r="HGE159" s="19"/>
      <c r="HGF159" s="19"/>
      <c r="HGG159" s="19"/>
      <c r="HGH159" s="19"/>
      <c r="HGI159" s="19"/>
      <c r="HGJ159" s="19"/>
      <c r="HGK159" s="19"/>
      <c r="HGL159" s="19"/>
      <c r="HGM159" s="19"/>
      <c r="HGN159" s="19"/>
      <c r="HGO159" s="19"/>
      <c r="HGP159" s="19"/>
      <c r="HGQ159" s="19"/>
      <c r="HGR159" s="19"/>
      <c r="HGS159" s="19"/>
      <c r="HGT159" s="19"/>
      <c r="HGU159" s="19"/>
      <c r="HGV159" s="19"/>
      <c r="HGW159" s="19"/>
      <c r="HGX159" s="19"/>
      <c r="HGY159" s="19"/>
      <c r="HGZ159" s="19"/>
      <c r="HHA159" s="19"/>
      <c r="HHB159" s="19"/>
      <c r="HHC159" s="19"/>
      <c r="HHD159" s="19"/>
      <c r="HHE159" s="19"/>
      <c r="HHF159" s="19"/>
      <c r="HHG159" s="19"/>
      <c r="HHH159" s="19"/>
      <c r="HHI159" s="19"/>
      <c r="HHJ159" s="19"/>
      <c r="HHK159" s="19"/>
      <c r="HHL159" s="19"/>
      <c r="HHM159" s="19"/>
      <c r="HHN159" s="19"/>
      <c r="HHO159" s="19"/>
      <c r="HHP159" s="19"/>
      <c r="HHQ159" s="19"/>
      <c r="HHR159" s="19"/>
      <c r="HHS159" s="19"/>
      <c r="HHT159" s="19"/>
      <c r="HHU159" s="19"/>
      <c r="HHV159" s="19"/>
      <c r="HHW159" s="19"/>
      <c r="HHX159" s="19"/>
      <c r="HHY159" s="19"/>
      <c r="HHZ159" s="19"/>
      <c r="HIA159" s="19"/>
      <c r="HIB159" s="19"/>
      <c r="HIC159" s="19"/>
      <c r="HID159" s="19"/>
      <c r="HIE159" s="19"/>
      <c r="HIF159" s="19"/>
      <c r="HIG159" s="19"/>
      <c r="HIH159" s="19"/>
      <c r="HII159" s="19"/>
      <c r="HIJ159" s="19"/>
      <c r="HIK159" s="19"/>
      <c r="HIL159" s="19"/>
      <c r="HIM159" s="19"/>
      <c r="HIN159" s="19"/>
      <c r="HIO159" s="19"/>
      <c r="HIP159" s="19"/>
      <c r="HIQ159" s="19"/>
      <c r="HIR159" s="19"/>
      <c r="HIS159" s="19"/>
      <c r="HIT159" s="19"/>
      <c r="HIU159" s="19"/>
      <c r="HIV159" s="19"/>
      <c r="HIW159" s="19"/>
      <c r="HIX159" s="19"/>
      <c r="HIY159" s="19"/>
      <c r="HIZ159" s="19"/>
      <c r="HJA159" s="19"/>
      <c r="HJB159" s="19"/>
      <c r="HJC159" s="19"/>
      <c r="HJD159" s="19"/>
      <c r="HJE159" s="19"/>
      <c r="HJF159" s="19"/>
      <c r="HJG159" s="19"/>
      <c r="HJH159" s="19"/>
      <c r="HJI159" s="19"/>
      <c r="HJJ159" s="19"/>
      <c r="HJK159" s="19"/>
      <c r="HJL159" s="19"/>
      <c r="HJM159" s="19"/>
      <c r="HJN159" s="19"/>
      <c r="HJO159" s="19"/>
      <c r="HJP159" s="19"/>
      <c r="HJQ159" s="19"/>
      <c r="HJR159" s="19"/>
      <c r="HJS159" s="19"/>
      <c r="HJT159" s="19"/>
      <c r="HJU159" s="19"/>
      <c r="HJV159" s="19"/>
      <c r="HJW159" s="19"/>
      <c r="HJX159" s="19"/>
      <c r="HJY159" s="19"/>
      <c r="HJZ159" s="19"/>
      <c r="HKA159" s="19"/>
      <c r="HKB159" s="19"/>
      <c r="HKC159" s="19"/>
      <c r="HKD159" s="19"/>
      <c r="HKE159" s="19"/>
      <c r="HKF159" s="19"/>
      <c r="HKG159" s="19"/>
      <c r="HKH159" s="19"/>
      <c r="HKI159" s="19"/>
      <c r="HKJ159" s="19"/>
      <c r="HKK159" s="19"/>
      <c r="HKL159" s="19"/>
      <c r="HKM159" s="19"/>
      <c r="HKN159" s="19"/>
      <c r="HKO159" s="19"/>
      <c r="HKP159" s="19"/>
      <c r="HKQ159" s="19"/>
      <c r="HKR159" s="19"/>
      <c r="HKS159" s="19"/>
      <c r="HKT159" s="19"/>
      <c r="HKU159" s="19"/>
      <c r="HKV159" s="19"/>
      <c r="HKW159" s="19"/>
      <c r="HKX159" s="19"/>
      <c r="HKY159" s="19"/>
      <c r="HKZ159" s="19"/>
      <c r="HLA159" s="19"/>
      <c r="HLB159" s="19"/>
      <c r="HLC159" s="19"/>
      <c r="HLD159" s="19"/>
      <c r="HLE159" s="19"/>
      <c r="HLF159" s="19"/>
      <c r="HLG159" s="19"/>
      <c r="HLH159" s="19"/>
      <c r="HLI159" s="19"/>
      <c r="HLJ159" s="19"/>
      <c r="HLK159" s="19"/>
      <c r="HLL159" s="19"/>
      <c r="HLM159" s="19"/>
      <c r="HLN159" s="19"/>
      <c r="HLO159" s="19"/>
      <c r="HLP159" s="19"/>
      <c r="HLQ159" s="19"/>
      <c r="HLR159" s="19"/>
      <c r="HLS159" s="19"/>
      <c r="HLT159" s="19"/>
      <c r="HLU159" s="19"/>
      <c r="HLV159" s="19"/>
      <c r="HLW159" s="19"/>
      <c r="HLX159" s="19"/>
      <c r="HLY159" s="19"/>
      <c r="HLZ159" s="19"/>
      <c r="HMA159" s="19"/>
      <c r="HMB159" s="19"/>
      <c r="HMC159" s="19"/>
      <c r="HMD159" s="19"/>
      <c r="HME159" s="19"/>
      <c r="HMF159" s="19"/>
      <c r="HMG159" s="19"/>
      <c r="HMH159" s="19"/>
      <c r="HMI159" s="19"/>
      <c r="HMJ159" s="19"/>
      <c r="HMK159" s="19"/>
      <c r="HML159" s="19"/>
      <c r="HMM159" s="19"/>
      <c r="HMN159" s="19"/>
      <c r="HMO159" s="19"/>
      <c r="HMP159" s="19"/>
      <c r="HMQ159" s="19"/>
      <c r="HMR159" s="19"/>
      <c r="HMS159" s="19"/>
      <c r="HMT159" s="19"/>
      <c r="HMU159" s="19"/>
      <c r="HMV159" s="19"/>
      <c r="HMW159" s="19"/>
      <c r="HMX159" s="19"/>
      <c r="HMY159" s="19"/>
      <c r="HMZ159" s="19"/>
      <c r="HNA159" s="19"/>
      <c r="HNB159" s="19"/>
      <c r="HNC159" s="19"/>
      <c r="HND159" s="19"/>
      <c r="HNE159" s="19"/>
      <c r="HNF159" s="19"/>
      <c r="HNG159" s="19"/>
      <c r="HNH159" s="19"/>
      <c r="HNI159" s="19"/>
      <c r="HNJ159" s="19"/>
      <c r="HNK159" s="19"/>
      <c r="HNL159" s="19"/>
      <c r="HNM159" s="19"/>
      <c r="HNN159" s="19"/>
      <c r="HNO159" s="19"/>
      <c r="HNP159" s="19"/>
      <c r="HNQ159" s="19"/>
      <c r="HNR159" s="19"/>
      <c r="HNS159" s="19"/>
      <c r="HNT159" s="19"/>
      <c r="HNU159" s="19"/>
      <c r="HNV159" s="19"/>
      <c r="HNW159" s="19"/>
      <c r="HNX159" s="19"/>
      <c r="HNY159" s="19"/>
      <c r="HNZ159" s="19"/>
      <c r="HOA159" s="19"/>
      <c r="HOB159" s="19"/>
      <c r="HOC159" s="19"/>
      <c r="HOD159" s="19"/>
      <c r="HOE159" s="19"/>
      <c r="HOF159" s="19"/>
      <c r="HOG159" s="19"/>
      <c r="HOH159" s="19"/>
      <c r="HOI159" s="19"/>
      <c r="HOJ159" s="19"/>
      <c r="HOK159" s="19"/>
      <c r="HOL159" s="19"/>
      <c r="HOM159" s="19"/>
      <c r="HON159" s="19"/>
      <c r="HOO159" s="19"/>
      <c r="HOP159" s="19"/>
      <c r="HOQ159" s="19"/>
      <c r="HOR159" s="19"/>
      <c r="HOS159" s="19"/>
      <c r="HOT159" s="19"/>
      <c r="HOU159" s="19"/>
      <c r="HOV159" s="19"/>
      <c r="HOW159" s="19"/>
      <c r="HOX159" s="19"/>
      <c r="HOY159" s="19"/>
      <c r="HOZ159" s="19"/>
      <c r="HPA159" s="19"/>
      <c r="HPB159" s="19"/>
      <c r="HPC159" s="19"/>
      <c r="HPD159" s="19"/>
      <c r="HPE159" s="19"/>
      <c r="HPF159" s="19"/>
      <c r="HPG159" s="19"/>
      <c r="HPH159" s="19"/>
      <c r="HPI159" s="19"/>
      <c r="HPJ159" s="19"/>
      <c r="HPK159" s="19"/>
      <c r="HPL159" s="19"/>
      <c r="HPM159" s="19"/>
      <c r="HPN159" s="19"/>
      <c r="HPO159" s="19"/>
      <c r="HPP159" s="19"/>
      <c r="HPQ159" s="19"/>
      <c r="HPR159" s="19"/>
      <c r="HPS159" s="19"/>
      <c r="HPT159" s="19"/>
      <c r="HPU159" s="19"/>
      <c r="HPV159" s="19"/>
      <c r="HPW159" s="19"/>
      <c r="HPX159" s="19"/>
      <c r="HPY159" s="19"/>
      <c r="HPZ159" s="19"/>
      <c r="HQA159" s="19"/>
      <c r="HQB159" s="19"/>
      <c r="HQC159" s="19"/>
      <c r="HQD159" s="19"/>
      <c r="HQE159" s="19"/>
      <c r="HQF159" s="19"/>
      <c r="HQG159" s="19"/>
      <c r="HQH159" s="19"/>
      <c r="HQI159" s="19"/>
      <c r="HQJ159" s="19"/>
      <c r="HQK159" s="19"/>
      <c r="HQL159" s="19"/>
      <c r="HQM159" s="19"/>
      <c r="HQN159" s="19"/>
      <c r="HQO159" s="19"/>
      <c r="HQP159" s="19"/>
      <c r="HQQ159" s="19"/>
      <c r="HQR159" s="19"/>
      <c r="HQS159" s="19"/>
      <c r="HQT159" s="19"/>
      <c r="HQU159" s="19"/>
      <c r="HQV159" s="19"/>
      <c r="HQW159" s="19"/>
      <c r="HQX159" s="19"/>
      <c r="HQY159" s="19"/>
      <c r="HQZ159" s="19"/>
      <c r="HRA159" s="19"/>
      <c r="HRB159" s="19"/>
      <c r="HRC159" s="19"/>
      <c r="HRD159" s="19"/>
      <c r="HRE159" s="19"/>
      <c r="HRF159" s="19"/>
      <c r="HRG159" s="19"/>
      <c r="HRH159" s="19"/>
      <c r="HRI159" s="19"/>
      <c r="HRJ159" s="19"/>
      <c r="HRK159" s="19"/>
      <c r="HRL159" s="19"/>
      <c r="HRM159" s="19"/>
      <c r="HRN159" s="19"/>
      <c r="HRO159" s="19"/>
      <c r="HRP159" s="19"/>
      <c r="HRQ159" s="19"/>
      <c r="HRR159" s="19"/>
      <c r="HRS159" s="19"/>
      <c r="HRT159" s="19"/>
      <c r="HRU159" s="19"/>
      <c r="HRV159" s="19"/>
      <c r="HRW159" s="19"/>
      <c r="HRX159" s="19"/>
      <c r="HRY159" s="19"/>
      <c r="HRZ159" s="19"/>
      <c r="HSA159" s="19"/>
      <c r="HSB159" s="19"/>
      <c r="HSC159" s="19"/>
      <c r="HSD159" s="19"/>
      <c r="HSE159" s="19"/>
      <c r="HSF159" s="19"/>
      <c r="HSG159" s="19"/>
      <c r="HSH159" s="19"/>
      <c r="HSI159" s="19"/>
      <c r="HSJ159" s="19"/>
      <c r="HSK159" s="19"/>
      <c r="HSL159" s="19"/>
      <c r="HSM159" s="19"/>
      <c r="HSN159" s="19"/>
      <c r="HSO159" s="19"/>
      <c r="HSP159" s="19"/>
      <c r="HSQ159" s="19"/>
      <c r="HSR159" s="19"/>
      <c r="HSS159" s="19"/>
      <c r="HST159" s="19"/>
      <c r="HSU159" s="19"/>
      <c r="HSV159" s="19"/>
      <c r="HSW159" s="19"/>
      <c r="HSX159" s="19"/>
      <c r="HSY159" s="19"/>
      <c r="HSZ159" s="19"/>
      <c r="HTA159" s="19"/>
      <c r="HTB159" s="19"/>
      <c r="HTC159" s="19"/>
      <c r="HTD159" s="19"/>
      <c r="HTE159" s="19"/>
      <c r="HTF159" s="19"/>
      <c r="HTG159" s="19"/>
      <c r="HTH159" s="19"/>
      <c r="HTI159" s="19"/>
      <c r="HTJ159" s="19"/>
      <c r="HTK159" s="19"/>
      <c r="HTL159" s="19"/>
      <c r="HTM159" s="19"/>
      <c r="HTN159" s="19"/>
      <c r="HTO159" s="19"/>
      <c r="HTP159" s="19"/>
      <c r="HTQ159" s="19"/>
      <c r="HTR159" s="19"/>
      <c r="HTS159" s="19"/>
      <c r="HTT159" s="19"/>
      <c r="HTU159" s="19"/>
      <c r="HTV159" s="19"/>
      <c r="HTW159" s="19"/>
      <c r="HTX159" s="19"/>
      <c r="HTY159" s="19"/>
      <c r="HTZ159" s="19"/>
      <c r="HUA159" s="19"/>
      <c r="HUB159" s="19"/>
      <c r="HUC159" s="19"/>
      <c r="HUD159" s="19"/>
      <c r="HUE159" s="19"/>
      <c r="HUF159" s="19"/>
      <c r="HUG159" s="19"/>
      <c r="HUH159" s="19"/>
      <c r="HUI159" s="19"/>
      <c r="HUJ159" s="19"/>
      <c r="HUK159" s="19"/>
      <c r="HUL159" s="19"/>
      <c r="HUM159" s="19"/>
      <c r="HUN159" s="19"/>
      <c r="HUO159" s="19"/>
      <c r="HUP159" s="19"/>
      <c r="HUQ159" s="19"/>
      <c r="HUR159" s="19"/>
      <c r="HUS159" s="19"/>
      <c r="HUT159" s="19"/>
      <c r="HUU159" s="19"/>
      <c r="HUV159" s="19"/>
      <c r="HUW159" s="19"/>
      <c r="HUX159" s="19"/>
      <c r="HUY159" s="19"/>
      <c r="HUZ159" s="19"/>
      <c r="HVA159" s="19"/>
      <c r="HVB159" s="19"/>
      <c r="HVC159" s="19"/>
      <c r="HVD159" s="19"/>
      <c r="HVE159" s="19"/>
      <c r="HVF159" s="19"/>
      <c r="HVG159" s="19"/>
      <c r="HVH159" s="19"/>
      <c r="HVI159" s="19"/>
      <c r="HVJ159" s="19"/>
      <c r="HVK159" s="19"/>
      <c r="HVL159" s="19"/>
      <c r="HVM159" s="19"/>
      <c r="HVN159" s="19"/>
      <c r="HVO159" s="19"/>
      <c r="HVP159" s="19"/>
      <c r="HVQ159" s="19"/>
      <c r="HVR159" s="19"/>
      <c r="HVS159" s="19"/>
      <c r="HVT159" s="19"/>
      <c r="HVU159" s="19"/>
      <c r="HVV159" s="19"/>
      <c r="HVW159" s="19"/>
      <c r="HVX159" s="19"/>
      <c r="HVY159" s="19"/>
      <c r="HVZ159" s="19"/>
      <c r="HWA159" s="19"/>
      <c r="HWB159" s="19"/>
      <c r="HWC159" s="19"/>
      <c r="HWD159" s="19"/>
      <c r="HWE159" s="19"/>
      <c r="HWF159" s="19"/>
      <c r="HWG159" s="19"/>
      <c r="HWH159" s="19"/>
      <c r="HWI159" s="19"/>
      <c r="HWJ159" s="19"/>
      <c r="HWK159" s="19"/>
      <c r="HWL159" s="19"/>
      <c r="HWM159" s="19"/>
      <c r="HWN159" s="19"/>
      <c r="HWO159" s="19"/>
      <c r="HWP159" s="19"/>
      <c r="HWQ159" s="19"/>
      <c r="HWR159" s="19"/>
      <c r="HWS159" s="19"/>
      <c r="HWT159" s="19"/>
      <c r="HWU159" s="19"/>
      <c r="HWV159" s="19"/>
      <c r="HWW159" s="19"/>
      <c r="HWX159" s="19"/>
      <c r="HWY159" s="19"/>
      <c r="HWZ159" s="19"/>
      <c r="HXA159" s="19"/>
      <c r="HXB159" s="19"/>
      <c r="HXC159" s="19"/>
      <c r="HXD159" s="19"/>
      <c r="HXE159" s="19"/>
      <c r="HXF159" s="19"/>
      <c r="HXG159" s="19"/>
      <c r="HXH159" s="19"/>
      <c r="HXI159" s="19"/>
      <c r="HXJ159" s="19"/>
      <c r="HXK159" s="19"/>
      <c r="HXL159" s="19"/>
      <c r="HXM159" s="19"/>
      <c r="HXN159" s="19"/>
      <c r="HXO159" s="19"/>
      <c r="HXP159" s="19"/>
      <c r="HXQ159" s="19"/>
      <c r="HXR159" s="19"/>
      <c r="HXS159" s="19"/>
      <c r="HXT159" s="19"/>
      <c r="HXU159" s="19"/>
      <c r="HXV159" s="19"/>
      <c r="HXW159" s="19"/>
      <c r="HXX159" s="19"/>
      <c r="HXY159" s="19"/>
      <c r="HXZ159" s="19"/>
      <c r="HYA159" s="19"/>
      <c r="HYB159" s="19"/>
      <c r="HYC159" s="19"/>
      <c r="HYD159" s="19"/>
      <c r="HYE159" s="19"/>
      <c r="HYF159" s="19"/>
      <c r="HYG159" s="19"/>
      <c r="HYH159" s="19"/>
      <c r="HYI159" s="19"/>
      <c r="HYJ159" s="19"/>
      <c r="HYK159" s="19"/>
      <c r="HYL159" s="19"/>
      <c r="HYM159" s="19"/>
      <c r="HYN159" s="19"/>
      <c r="HYO159" s="19"/>
      <c r="HYP159" s="19"/>
      <c r="HYQ159" s="19"/>
      <c r="HYR159" s="19"/>
      <c r="HYS159" s="19"/>
      <c r="HYT159" s="19"/>
      <c r="HYU159" s="19"/>
      <c r="HYV159" s="19"/>
      <c r="HYW159" s="19"/>
      <c r="HYX159" s="19"/>
      <c r="HYY159" s="19"/>
      <c r="HYZ159" s="19"/>
      <c r="HZA159" s="19"/>
      <c r="HZB159" s="19"/>
      <c r="HZC159" s="19"/>
      <c r="HZD159" s="19"/>
      <c r="HZE159" s="19"/>
      <c r="HZF159" s="19"/>
      <c r="HZG159" s="19"/>
      <c r="HZH159" s="19"/>
      <c r="HZI159" s="19"/>
      <c r="HZJ159" s="19"/>
      <c r="HZK159" s="19"/>
      <c r="HZL159" s="19"/>
      <c r="HZM159" s="19"/>
      <c r="HZN159" s="19"/>
      <c r="HZO159" s="19"/>
      <c r="HZP159" s="19"/>
      <c r="HZQ159" s="19"/>
      <c r="HZR159" s="19"/>
      <c r="HZS159" s="19"/>
      <c r="HZT159" s="19"/>
      <c r="HZU159" s="19"/>
      <c r="HZV159" s="19"/>
      <c r="HZW159" s="19"/>
      <c r="HZX159" s="19"/>
      <c r="HZY159" s="19"/>
      <c r="HZZ159" s="19"/>
      <c r="IAA159" s="19"/>
      <c r="IAB159" s="19"/>
      <c r="IAC159" s="19"/>
      <c r="IAD159" s="19"/>
      <c r="IAE159" s="19"/>
      <c r="IAF159" s="19"/>
      <c r="IAG159" s="19"/>
      <c r="IAH159" s="19"/>
      <c r="IAI159" s="19"/>
      <c r="IAJ159" s="19"/>
      <c r="IAK159" s="19"/>
      <c r="IAL159" s="19"/>
      <c r="IAM159" s="19"/>
      <c r="IAN159" s="19"/>
      <c r="IAO159" s="19"/>
      <c r="IAP159" s="19"/>
      <c r="IAQ159" s="19"/>
      <c r="IAR159" s="19"/>
      <c r="IAS159" s="19"/>
      <c r="IAT159" s="19"/>
      <c r="IAU159" s="19"/>
      <c r="IAV159" s="19"/>
      <c r="IAW159" s="19"/>
      <c r="IAX159" s="19"/>
      <c r="IAY159" s="19"/>
      <c r="IAZ159" s="19"/>
      <c r="IBA159" s="19"/>
      <c r="IBB159" s="19"/>
      <c r="IBC159" s="19"/>
      <c r="IBD159" s="19"/>
      <c r="IBE159" s="19"/>
      <c r="IBF159" s="19"/>
      <c r="IBG159" s="19"/>
      <c r="IBH159" s="19"/>
      <c r="IBI159" s="19"/>
      <c r="IBJ159" s="19"/>
      <c r="IBK159" s="19"/>
      <c r="IBL159" s="19"/>
      <c r="IBM159" s="19"/>
      <c r="IBN159" s="19"/>
      <c r="IBO159" s="19"/>
      <c r="IBP159" s="19"/>
      <c r="IBQ159" s="19"/>
      <c r="IBR159" s="19"/>
      <c r="IBS159" s="19"/>
      <c r="IBT159" s="19"/>
      <c r="IBU159" s="19"/>
      <c r="IBV159" s="19"/>
      <c r="IBW159" s="19"/>
      <c r="IBX159" s="19"/>
      <c r="IBY159" s="19"/>
      <c r="IBZ159" s="19"/>
      <c r="ICA159" s="19"/>
      <c r="ICB159" s="19"/>
      <c r="ICC159" s="19"/>
      <c r="ICD159" s="19"/>
      <c r="ICE159" s="19"/>
      <c r="ICF159" s="19"/>
      <c r="ICG159" s="19"/>
      <c r="ICH159" s="19"/>
      <c r="ICI159" s="19"/>
      <c r="ICJ159" s="19"/>
      <c r="ICK159" s="19"/>
      <c r="ICL159" s="19"/>
      <c r="ICM159" s="19"/>
      <c r="ICN159" s="19"/>
      <c r="ICO159" s="19"/>
      <c r="ICP159" s="19"/>
      <c r="ICQ159" s="19"/>
      <c r="ICR159" s="19"/>
      <c r="ICS159" s="19"/>
      <c r="ICT159" s="19"/>
      <c r="ICU159" s="19"/>
      <c r="ICV159" s="19"/>
      <c r="ICW159" s="19"/>
      <c r="ICX159" s="19"/>
      <c r="ICY159" s="19"/>
      <c r="ICZ159" s="19"/>
      <c r="IDA159" s="19"/>
      <c r="IDB159" s="19"/>
      <c r="IDC159" s="19"/>
      <c r="IDD159" s="19"/>
      <c r="IDE159" s="19"/>
      <c r="IDF159" s="19"/>
      <c r="IDG159" s="19"/>
      <c r="IDH159" s="19"/>
      <c r="IDI159" s="19"/>
      <c r="IDJ159" s="19"/>
      <c r="IDK159" s="19"/>
      <c r="IDL159" s="19"/>
      <c r="IDM159" s="19"/>
      <c r="IDN159" s="19"/>
      <c r="IDO159" s="19"/>
      <c r="IDP159" s="19"/>
      <c r="IDQ159" s="19"/>
      <c r="IDR159" s="19"/>
      <c r="IDS159" s="19"/>
      <c r="IDT159" s="19"/>
      <c r="IDU159" s="19"/>
      <c r="IDV159" s="19"/>
      <c r="IDW159" s="19"/>
      <c r="IDX159" s="19"/>
      <c r="IDY159" s="19"/>
      <c r="IDZ159" s="19"/>
      <c r="IEA159" s="19"/>
      <c r="IEB159" s="19"/>
      <c r="IEC159" s="19"/>
      <c r="IED159" s="19"/>
      <c r="IEE159" s="19"/>
      <c r="IEF159" s="19"/>
      <c r="IEG159" s="19"/>
      <c r="IEH159" s="19"/>
      <c r="IEI159" s="19"/>
      <c r="IEJ159" s="19"/>
      <c r="IEK159" s="19"/>
      <c r="IEL159" s="19"/>
      <c r="IEM159" s="19"/>
      <c r="IEN159" s="19"/>
      <c r="IEO159" s="19"/>
      <c r="IEP159" s="19"/>
      <c r="IEQ159" s="19"/>
      <c r="IER159" s="19"/>
      <c r="IES159" s="19"/>
      <c r="IET159" s="19"/>
      <c r="IEU159" s="19"/>
      <c r="IEV159" s="19"/>
      <c r="IEW159" s="19"/>
      <c r="IEX159" s="19"/>
      <c r="IEY159" s="19"/>
      <c r="IEZ159" s="19"/>
      <c r="IFA159" s="19"/>
      <c r="IFB159" s="19"/>
      <c r="IFC159" s="19"/>
      <c r="IFD159" s="19"/>
      <c r="IFE159" s="19"/>
      <c r="IFF159" s="19"/>
      <c r="IFG159" s="19"/>
      <c r="IFH159" s="19"/>
      <c r="IFI159" s="19"/>
      <c r="IFJ159" s="19"/>
      <c r="IFK159" s="19"/>
      <c r="IFL159" s="19"/>
      <c r="IFM159" s="19"/>
      <c r="IFN159" s="19"/>
      <c r="IFO159" s="19"/>
      <c r="IFP159" s="19"/>
      <c r="IFQ159" s="19"/>
      <c r="IFR159" s="19"/>
      <c r="IFS159" s="19"/>
      <c r="IFT159" s="19"/>
      <c r="IFU159" s="19"/>
      <c r="IFV159" s="19"/>
      <c r="IFW159" s="19"/>
      <c r="IFX159" s="19"/>
      <c r="IFY159" s="19"/>
      <c r="IFZ159" s="19"/>
      <c r="IGA159" s="19"/>
      <c r="IGB159" s="19"/>
      <c r="IGC159" s="19"/>
      <c r="IGD159" s="19"/>
      <c r="IGE159" s="19"/>
      <c r="IGF159" s="19"/>
      <c r="IGG159" s="19"/>
      <c r="IGH159" s="19"/>
      <c r="IGI159" s="19"/>
      <c r="IGJ159" s="19"/>
      <c r="IGK159" s="19"/>
      <c r="IGL159" s="19"/>
      <c r="IGM159" s="19"/>
      <c r="IGN159" s="19"/>
      <c r="IGO159" s="19"/>
      <c r="IGP159" s="19"/>
      <c r="IGQ159" s="19"/>
      <c r="IGR159" s="19"/>
      <c r="IGS159" s="19"/>
      <c r="IGT159" s="19"/>
      <c r="IGU159" s="19"/>
      <c r="IGV159" s="19"/>
      <c r="IGW159" s="19"/>
      <c r="IGX159" s="19"/>
      <c r="IGY159" s="19"/>
      <c r="IGZ159" s="19"/>
      <c r="IHA159" s="19"/>
      <c r="IHB159" s="19"/>
      <c r="IHC159" s="19"/>
      <c r="IHD159" s="19"/>
      <c r="IHE159" s="19"/>
      <c r="IHF159" s="19"/>
      <c r="IHG159" s="19"/>
      <c r="IHH159" s="19"/>
      <c r="IHI159" s="19"/>
      <c r="IHJ159" s="19"/>
      <c r="IHK159" s="19"/>
      <c r="IHL159" s="19"/>
      <c r="IHM159" s="19"/>
      <c r="IHN159" s="19"/>
      <c r="IHO159" s="19"/>
      <c r="IHP159" s="19"/>
      <c r="IHQ159" s="19"/>
      <c r="IHR159" s="19"/>
      <c r="IHS159" s="19"/>
      <c r="IHT159" s="19"/>
      <c r="IHU159" s="19"/>
      <c r="IHV159" s="19"/>
      <c r="IHW159" s="19"/>
      <c r="IHX159" s="19"/>
      <c r="IHY159" s="19"/>
      <c r="IHZ159" s="19"/>
      <c r="IIA159" s="19"/>
      <c r="IIB159" s="19"/>
      <c r="IIC159" s="19"/>
      <c r="IID159" s="19"/>
      <c r="IIE159" s="19"/>
      <c r="IIF159" s="19"/>
      <c r="IIG159" s="19"/>
      <c r="IIH159" s="19"/>
      <c r="III159" s="19"/>
      <c r="IIJ159" s="19"/>
      <c r="IIK159" s="19"/>
      <c r="IIL159" s="19"/>
      <c r="IIM159" s="19"/>
      <c r="IIN159" s="19"/>
      <c r="IIO159" s="19"/>
      <c r="IIP159" s="19"/>
      <c r="IIQ159" s="19"/>
      <c r="IIR159" s="19"/>
      <c r="IIS159" s="19"/>
      <c r="IIT159" s="19"/>
      <c r="IIU159" s="19"/>
      <c r="IIV159" s="19"/>
      <c r="IIW159" s="19"/>
      <c r="IIX159" s="19"/>
      <c r="IIY159" s="19"/>
      <c r="IIZ159" s="19"/>
      <c r="IJA159" s="19"/>
      <c r="IJB159" s="19"/>
      <c r="IJC159" s="19"/>
      <c r="IJD159" s="19"/>
      <c r="IJE159" s="19"/>
      <c r="IJF159" s="19"/>
      <c r="IJG159" s="19"/>
      <c r="IJH159" s="19"/>
      <c r="IJI159" s="19"/>
      <c r="IJJ159" s="19"/>
      <c r="IJK159" s="19"/>
      <c r="IJL159" s="19"/>
      <c r="IJM159" s="19"/>
      <c r="IJN159" s="19"/>
      <c r="IJO159" s="19"/>
      <c r="IJP159" s="19"/>
      <c r="IJQ159" s="19"/>
      <c r="IJR159" s="19"/>
      <c r="IJS159" s="19"/>
      <c r="IJT159" s="19"/>
      <c r="IJU159" s="19"/>
      <c r="IJV159" s="19"/>
      <c r="IJW159" s="19"/>
      <c r="IJX159" s="19"/>
      <c r="IJY159" s="19"/>
      <c r="IJZ159" s="19"/>
      <c r="IKA159" s="19"/>
      <c r="IKB159" s="19"/>
      <c r="IKC159" s="19"/>
      <c r="IKD159" s="19"/>
      <c r="IKE159" s="19"/>
      <c r="IKF159" s="19"/>
      <c r="IKG159" s="19"/>
      <c r="IKH159" s="19"/>
      <c r="IKI159" s="19"/>
      <c r="IKJ159" s="19"/>
      <c r="IKK159" s="19"/>
      <c r="IKL159" s="19"/>
      <c r="IKM159" s="19"/>
      <c r="IKN159" s="19"/>
      <c r="IKO159" s="19"/>
      <c r="IKP159" s="19"/>
      <c r="IKQ159" s="19"/>
      <c r="IKR159" s="19"/>
      <c r="IKS159" s="19"/>
      <c r="IKT159" s="19"/>
      <c r="IKU159" s="19"/>
      <c r="IKV159" s="19"/>
      <c r="IKW159" s="19"/>
      <c r="IKX159" s="19"/>
      <c r="IKY159" s="19"/>
      <c r="IKZ159" s="19"/>
      <c r="ILA159" s="19"/>
      <c r="ILB159" s="19"/>
      <c r="ILC159" s="19"/>
      <c r="ILD159" s="19"/>
      <c r="ILE159" s="19"/>
      <c r="ILF159" s="19"/>
      <c r="ILG159" s="19"/>
      <c r="ILH159" s="19"/>
      <c r="ILI159" s="19"/>
      <c r="ILJ159" s="19"/>
      <c r="ILK159" s="19"/>
      <c r="ILL159" s="19"/>
      <c r="ILM159" s="19"/>
      <c r="ILN159" s="19"/>
      <c r="ILO159" s="19"/>
      <c r="ILP159" s="19"/>
      <c r="ILQ159" s="19"/>
      <c r="ILR159" s="19"/>
      <c r="ILS159" s="19"/>
      <c r="ILT159" s="19"/>
      <c r="ILU159" s="19"/>
      <c r="ILV159" s="19"/>
      <c r="ILW159" s="19"/>
      <c r="ILX159" s="19"/>
      <c r="ILY159" s="19"/>
      <c r="ILZ159" s="19"/>
      <c r="IMA159" s="19"/>
      <c r="IMB159" s="19"/>
      <c r="IMC159" s="19"/>
      <c r="IMD159" s="19"/>
      <c r="IME159" s="19"/>
      <c r="IMF159" s="19"/>
      <c r="IMG159" s="19"/>
      <c r="IMH159" s="19"/>
      <c r="IMI159" s="19"/>
      <c r="IMJ159" s="19"/>
      <c r="IMK159" s="19"/>
      <c r="IML159" s="19"/>
      <c r="IMM159" s="19"/>
      <c r="IMN159" s="19"/>
      <c r="IMO159" s="19"/>
      <c r="IMP159" s="19"/>
      <c r="IMQ159" s="19"/>
      <c r="IMR159" s="19"/>
      <c r="IMS159" s="19"/>
      <c r="IMT159" s="19"/>
      <c r="IMU159" s="19"/>
      <c r="IMV159" s="19"/>
      <c r="IMW159" s="19"/>
      <c r="IMX159" s="19"/>
      <c r="IMY159" s="19"/>
      <c r="IMZ159" s="19"/>
      <c r="INA159" s="19"/>
      <c r="INB159" s="19"/>
      <c r="INC159" s="19"/>
      <c r="IND159" s="19"/>
      <c r="INE159" s="19"/>
      <c r="INF159" s="19"/>
      <c r="ING159" s="19"/>
      <c r="INH159" s="19"/>
      <c r="INI159" s="19"/>
      <c r="INJ159" s="19"/>
      <c r="INK159" s="19"/>
      <c r="INL159" s="19"/>
      <c r="INM159" s="19"/>
      <c r="INN159" s="19"/>
      <c r="INO159" s="19"/>
      <c r="INP159" s="19"/>
      <c r="INQ159" s="19"/>
      <c r="INR159" s="19"/>
      <c r="INS159" s="19"/>
      <c r="INT159" s="19"/>
      <c r="INU159" s="19"/>
      <c r="INV159" s="19"/>
      <c r="INW159" s="19"/>
      <c r="INX159" s="19"/>
      <c r="INY159" s="19"/>
      <c r="INZ159" s="19"/>
      <c r="IOA159" s="19"/>
      <c r="IOB159" s="19"/>
      <c r="IOC159" s="19"/>
      <c r="IOD159" s="19"/>
      <c r="IOE159" s="19"/>
      <c r="IOF159" s="19"/>
      <c r="IOG159" s="19"/>
      <c r="IOH159" s="19"/>
      <c r="IOI159" s="19"/>
      <c r="IOJ159" s="19"/>
      <c r="IOK159" s="19"/>
      <c r="IOL159" s="19"/>
      <c r="IOM159" s="19"/>
      <c r="ION159" s="19"/>
      <c r="IOO159" s="19"/>
      <c r="IOP159" s="19"/>
      <c r="IOQ159" s="19"/>
      <c r="IOR159" s="19"/>
      <c r="IOS159" s="19"/>
      <c r="IOT159" s="19"/>
      <c r="IOU159" s="19"/>
      <c r="IOV159" s="19"/>
      <c r="IOW159" s="19"/>
      <c r="IOX159" s="19"/>
      <c r="IOY159" s="19"/>
      <c r="IOZ159" s="19"/>
      <c r="IPA159" s="19"/>
      <c r="IPB159" s="19"/>
      <c r="IPC159" s="19"/>
      <c r="IPD159" s="19"/>
      <c r="IPE159" s="19"/>
      <c r="IPF159" s="19"/>
      <c r="IPG159" s="19"/>
      <c r="IPH159" s="19"/>
      <c r="IPI159" s="19"/>
      <c r="IPJ159" s="19"/>
      <c r="IPK159" s="19"/>
      <c r="IPL159" s="19"/>
      <c r="IPM159" s="19"/>
      <c r="IPN159" s="19"/>
      <c r="IPO159" s="19"/>
      <c r="IPP159" s="19"/>
      <c r="IPQ159" s="19"/>
      <c r="IPR159" s="19"/>
      <c r="IPS159" s="19"/>
      <c r="IPT159" s="19"/>
      <c r="IPU159" s="19"/>
      <c r="IPV159" s="19"/>
      <c r="IPW159" s="19"/>
      <c r="IPX159" s="19"/>
      <c r="IPY159" s="19"/>
      <c r="IPZ159" s="19"/>
      <c r="IQA159" s="19"/>
      <c r="IQB159" s="19"/>
      <c r="IQC159" s="19"/>
      <c r="IQD159" s="19"/>
      <c r="IQE159" s="19"/>
      <c r="IQF159" s="19"/>
      <c r="IQG159" s="19"/>
      <c r="IQH159" s="19"/>
      <c r="IQI159" s="19"/>
      <c r="IQJ159" s="19"/>
      <c r="IQK159" s="19"/>
      <c r="IQL159" s="19"/>
      <c r="IQM159" s="19"/>
      <c r="IQN159" s="19"/>
      <c r="IQO159" s="19"/>
      <c r="IQP159" s="19"/>
      <c r="IQQ159" s="19"/>
      <c r="IQR159" s="19"/>
      <c r="IQS159" s="19"/>
      <c r="IQT159" s="19"/>
      <c r="IQU159" s="19"/>
      <c r="IQV159" s="19"/>
      <c r="IQW159" s="19"/>
      <c r="IQX159" s="19"/>
      <c r="IQY159" s="19"/>
      <c r="IQZ159" s="19"/>
      <c r="IRA159" s="19"/>
      <c r="IRB159" s="19"/>
      <c r="IRC159" s="19"/>
      <c r="IRD159" s="19"/>
      <c r="IRE159" s="19"/>
      <c r="IRF159" s="19"/>
      <c r="IRG159" s="19"/>
      <c r="IRH159" s="19"/>
      <c r="IRI159" s="19"/>
      <c r="IRJ159" s="19"/>
      <c r="IRK159" s="19"/>
      <c r="IRL159" s="19"/>
      <c r="IRM159" s="19"/>
      <c r="IRN159" s="19"/>
      <c r="IRO159" s="19"/>
      <c r="IRP159" s="19"/>
      <c r="IRQ159" s="19"/>
      <c r="IRR159" s="19"/>
      <c r="IRS159" s="19"/>
      <c r="IRT159" s="19"/>
      <c r="IRU159" s="19"/>
      <c r="IRV159" s="19"/>
      <c r="IRW159" s="19"/>
      <c r="IRX159" s="19"/>
      <c r="IRY159" s="19"/>
      <c r="IRZ159" s="19"/>
      <c r="ISA159" s="19"/>
      <c r="ISB159" s="19"/>
      <c r="ISC159" s="19"/>
      <c r="ISD159" s="19"/>
      <c r="ISE159" s="19"/>
      <c r="ISF159" s="19"/>
      <c r="ISG159" s="19"/>
      <c r="ISH159" s="19"/>
      <c r="ISI159" s="19"/>
      <c r="ISJ159" s="19"/>
      <c r="ISK159" s="19"/>
      <c r="ISL159" s="19"/>
      <c r="ISM159" s="19"/>
      <c r="ISN159" s="19"/>
      <c r="ISO159" s="19"/>
      <c r="ISP159" s="19"/>
      <c r="ISQ159" s="19"/>
      <c r="ISR159" s="19"/>
      <c r="ISS159" s="19"/>
      <c r="IST159" s="19"/>
      <c r="ISU159" s="19"/>
      <c r="ISV159" s="19"/>
      <c r="ISW159" s="19"/>
      <c r="ISX159" s="19"/>
      <c r="ISY159" s="19"/>
      <c r="ISZ159" s="19"/>
      <c r="ITA159" s="19"/>
      <c r="ITB159" s="19"/>
      <c r="ITC159" s="19"/>
      <c r="ITD159" s="19"/>
      <c r="ITE159" s="19"/>
      <c r="ITF159" s="19"/>
      <c r="ITG159" s="19"/>
      <c r="ITH159" s="19"/>
      <c r="ITI159" s="19"/>
      <c r="ITJ159" s="19"/>
      <c r="ITK159" s="19"/>
      <c r="ITL159" s="19"/>
      <c r="ITM159" s="19"/>
      <c r="ITN159" s="19"/>
      <c r="ITO159" s="19"/>
      <c r="ITP159" s="19"/>
      <c r="ITQ159" s="19"/>
      <c r="ITR159" s="19"/>
      <c r="ITS159" s="19"/>
      <c r="ITT159" s="19"/>
      <c r="ITU159" s="19"/>
      <c r="ITV159" s="19"/>
      <c r="ITW159" s="19"/>
      <c r="ITX159" s="19"/>
      <c r="ITY159" s="19"/>
      <c r="ITZ159" s="19"/>
      <c r="IUA159" s="19"/>
      <c r="IUB159" s="19"/>
      <c r="IUC159" s="19"/>
      <c r="IUD159" s="19"/>
      <c r="IUE159" s="19"/>
      <c r="IUF159" s="19"/>
      <c r="IUG159" s="19"/>
      <c r="IUH159" s="19"/>
      <c r="IUI159" s="19"/>
      <c r="IUJ159" s="19"/>
      <c r="IUK159" s="19"/>
      <c r="IUL159" s="19"/>
      <c r="IUM159" s="19"/>
      <c r="IUN159" s="19"/>
      <c r="IUO159" s="19"/>
      <c r="IUP159" s="19"/>
      <c r="IUQ159" s="19"/>
      <c r="IUR159" s="19"/>
      <c r="IUS159" s="19"/>
      <c r="IUT159" s="19"/>
      <c r="IUU159" s="19"/>
      <c r="IUV159" s="19"/>
      <c r="IUW159" s="19"/>
      <c r="IUX159" s="19"/>
      <c r="IUY159" s="19"/>
      <c r="IUZ159" s="19"/>
      <c r="IVA159" s="19"/>
      <c r="IVB159" s="19"/>
      <c r="IVC159" s="19"/>
      <c r="IVD159" s="19"/>
      <c r="IVE159" s="19"/>
      <c r="IVF159" s="19"/>
      <c r="IVG159" s="19"/>
      <c r="IVH159" s="19"/>
      <c r="IVI159" s="19"/>
      <c r="IVJ159" s="19"/>
      <c r="IVK159" s="19"/>
      <c r="IVL159" s="19"/>
      <c r="IVM159" s="19"/>
      <c r="IVN159" s="19"/>
      <c r="IVO159" s="19"/>
      <c r="IVP159" s="19"/>
      <c r="IVQ159" s="19"/>
      <c r="IVR159" s="19"/>
      <c r="IVS159" s="19"/>
      <c r="IVT159" s="19"/>
      <c r="IVU159" s="19"/>
      <c r="IVV159" s="19"/>
      <c r="IVW159" s="19"/>
      <c r="IVX159" s="19"/>
      <c r="IVY159" s="19"/>
      <c r="IVZ159" s="19"/>
      <c r="IWA159" s="19"/>
      <c r="IWB159" s="19"/>
      <c r="IWC159" s="19"/>
      <c r="IWD159" s="19"/>
      <c r="IWE159" s="19"/>
      <c r="IWF159" s="19"/>
      <c r="IWG159" s="19"/>
      <c r="IWH159" s="19"/>
      <c r="IWI159" s="19"/>
      <c r="IWJ159" s="19"/>
      <c r="IWK159" s="19"/>
      <c r="IWL159" s="19"/>
      <c r="IWM159" s="19"/>
      <c r="IWN159" s="19"/>
      <c r="IWO159" s="19"/>
      <c r="IWP159" s="19"/>
      <c r="IWQ159" s="19"/>
      <c r="IWR159" s="19"/>
      <c r="IWS159" s="19"/>
      <c r="IWT159" s="19"/>
      <c r="IWU159" s="19"/>
      <c r="IWV159" s="19"/>
      <c r="IWW159" s="19"/>
      <c r="IWX159" s="19"/>
      <c r="IWY159" s="19"/>
      <c r="IWZ159" s="19"/>
      <c r="IXA159" s="19"/>
      <c r="IXB159" s="19"/>
      <c r="IXC159" s="19"/>
      <c r="IXD159" s="19"/>
      <c r="IXE159" s="19"/>
      <c r="IXF159" s="19"/>
      <c r="IXG159" s="19"/>
      <c r="IXH159" s="19"/>
      <c r="IXI159" s="19"/>
      <c r="IXJ159" s="19"/>
      <c r="IXK159" s="19"/>
      <c r="IXL159" s="19"/>
      <c r="IXM159" s="19"/>
      <c r="IXN159" s="19"/>
      <c r="IXO159" s="19"/>
      <c r="IXP159" s="19"/>
      <c r="IXQ159" s="19"/>
      <c r="IXR159" s="19"/>
      <c r="IXS159" s="19"/>
      <c r="IXT159" s="19"/>
      <c r="IXU159" s="19"/>
      <c r="IXV159" s="19"/>
      <c r="IXW159" s="19"/>
      <c r="IXX159" s="19"/>
      <c r="IXY159" s="19"/>
      <c r="IXZ159" s="19"/>
      <c r="IYA159" s="19"/>
      <c r="IYB159" s="19"/>
      <c r="IYC159" s="19"/>
      <c r="IYD159" s="19"/>
      <c r="IYE159" s="19"/>
      <c r="IYF159" s="19"/>
      <c r="IYG159" s="19"/>
      <c r="IYH159" s="19"/>
      <c r="IYI159" s="19"/>
      <c r="IYJ159" s="19"/>
      <c r="IYK159" s="19"/>
      <c r="IYL159" s="19"/>
      <c r="IYM159" s="19"/>
      <c r="IYN159" s="19"/>
      <c r="IYO159" s="19"/>
      <c r="IYP159" s="19"/>
      <c r="IYQ159" s="19"/>
      <c r="IYR159" s="19"/>
      <c r="IYS159" s="19"/>
      <c r="IYT159" s="19"/>
      <c r="IYU159" s="19"/>
      <c r="IYV159" s="19"/>
      <c r="IYW159" s="19"/>
      <c r="IYX159" s="19"/>
      <c r="IYY159" s="19"/>
      <c r="IYZ159" s="19"/>
      <c r="IZA159" s="19"/>
      <c r="IZB159" s="19"/>
      <c r="IZC159" s="19"/>
      <c r="IZD159" s="19"/>
      <c r="IZE159" s="19"/>
      <c r="IZF159" s="19"/>
      <c r="IZG159" s="19"/>
      <c r="IZH159" s="19"/>
      <c r="IZI159" s="19"/>
      <c r="IZJ159" s="19"/>
      <c r="IZK159" s="19"/>
      <c r="IZL159" s="19"/>
      <c r="IZM159" s="19"/>
      <c r="IZN159" s="19"/>
      <c r="IZO159" s="19"/>
      <c r="IZP159" s="19"/>
      <c r="IZQ159" s="19"/>
      <c r="IZR159" s="19"/>
      <c r="IZS159" s="19"/>
      <c r="IZT159" s="19"/>
      <c r="IZU159" s="19"/>
      <c r="IZV159" s="19"/>
      <c r="IZW159" s="19"/>
      <c r="IZX159" s="19"/>
      <c r="IZY159" s="19"/>
      <c r="IZZ159" s="19"/>
      <c r="JAA159" s="19"/>
      <c r="JAB159" s="19"/>
      <c r="JAC159" s="19"/>
      <c r="JAD159" s="19"/>
      <c r="JAE159" s="19"/>
      <c r="JAF159" s="19"/>
      <c r="JAG159" s="19"/>
      <c r="JAH159" s="19"/>
      <c r="JAI159" s="19"/>
      <c r="JAJ159" s="19"/>
      <c r="JAK159" s="19"/>
      <c r="JAL159" s="19"/>
      <c r="JAM159" s="19"/>
      <c r="JAN159" s="19"/>
      <c r="JAO159" s="19"/>
      <c r="JAP159" s="19"/>
      <c r="JAQ159" s="19"/>
      <c r="JAR159" s="19"/>
      <c r="JAS159" s="19"/>
      <c r="JAT159" s="19"/>
      <c r="JAU159" s="19"/>
      <c r="JAV159" s="19"/>
      <c r="JAW159" s="19"/>
      <c r="JAX159" s="19"/>
      <c r="JAY159" s="19"/>
      <c r="JAZ159" s="19"/>
      <c r="JBA159" s="19"/>
      <c r="JBB159" s="19"/>
      <c r="JBC159" s="19"/>
      <c r="JBD159" s="19"/>
      <c r="JBE159" s="19"/>
      <c r="JBF159" s="19"/>
      <c r="JBG159" s="19"/>
      <c r="JBH159" s="19"/>
      <c r="JBI159" s="19"/>
      <c r="JBJ159" s="19"/>
      <c r="JBK159" s="19"/>
      <c r="JBL159" s="19"/>
      <c r="JBM159" s="19"/>
      <c r="JBN159" s="19"/>
      <c r="JBO159" s="19"/>
      <c r="JBP159" s="19"/>
      <c r="JBQ159" s="19"/>
      <c r="JBR159" s="19"/>
      <c r="JBS159" s="19"/>
      <c r="JBT159" s="19"/>
      <c r="JBU159" s="19"/>
      <c r="JBV159" s="19"/>
      <c r="JBW159" s="19"/>
      <c r="JBX159" s="19"/>
      <c r="JBY159" s="19"/>
      <c r="JBZ159" s="19"/>
      <c r="JCA159" s="19"/>
      <c r="JCB159" s="19"/>
      <c r="JCC159" s="19"/>
      <c r="JCD159" s="19"/>
      <c r="JCE159" s="19"/>
      <c r="JCF159" s="19"/>
      <c r="JCG159" s="19"/>
      <c r="JCH159" s="19"/>
      <c r="JCI159" s="19"/>
      <c r="JCJ159" s="19"/>
      <c r="JCK159" s="19"/>
      <c r="JCL159" s="19"/>
      <c r="JCM159" s="19"/>
      <c r="JCN159" s="19"/>
      <c r="JCO159" s="19"/>
      <c r="JCP159" s="19"/>
      <c r="JCQ159" s="19"/>
      <c r="JCR159" s="19"/>
      <c r="JCS159" s="19"/>
      <c r="JCT159" s="19"/>
      <c r="JCU159" s="19"/>
      <c r="JCV159" s="19"/>
      <c r="JCW159" s="19"/>
      <c r="JCX159" s="19"/>
      <c r="JCY159" s="19"/>
      <c r="JCZ159" s="19"/>
      <c r="JDA159" s="19"/>
      <c r="JDB159" s="19"/>
      <c r="JDC159" s="19"/>
      <c r="JDD159" s="19"/>
      <c r="JDE159" s="19"/>
      <c r="JDF159" s="19"/>
      <c r="JDG159" s="19"/>
      <c r="JDH159" s="19"/>
      <c r="JDI159" s="19"/>
      <c r="JDJ159" s="19"/>
      <c r="JDK159" s="19"/>
      <c r="JDL159" s="19"/>
      <c r="JDM159" s="19"/>
      <c r="JDN159" s="19"/>
      <c r="JDO159" s="19"/>
      <c r="JDP159" s="19"/>
      <c r="JDQ159" s="19"/>
      <c r="JDR159" s="19"/>
      <c r="JDS159" s="19"/>
      <c r="JDT159" s="19"/>
      <c r="JDU159" s="19"/>
      <c r="JDV159" s="19"/>
      <c r="JDW159" s="19"/>
      <c r="JDX159" s="19"/>
      <c r="JDY159" s="19"/>
      <c r="JDZ159" s="19"/>
      <c r="JEA159" s="19"/>
      <c r="JEB159" s="19"/>
      <c r="JEC159" s="19"/>
      <c r="JED159" s="19"/>
      <c r="JEE159" s="19"/>
      <c r="JEF159" s="19"/>
      <c r="JEG159" s="19"/>
      <c r="JEH159" s="19"/>
      <c r="JEI159" s="19"/>
      <c r="JEJ159" s="19"/>
      <c r="JEK159" s="19"/>
      <c r="JEL159" s="19"/>
      <c r="JEM159" s="19"/>
      <c r="JEN159" s="19"/>
      <c r="JEO159" s="19"/>
      <c r="JEP159" s="19"/>
      <c r="JEQ159" s="19"/>
      <c r="JER159" s="19"/>
      <c r="JES159" s="19"/>
      <c r="JET159" s="19"/>
      <c r="JEU159" s="19"/>
      <c r="JEV159" s="19"/>
      <c r="JEW159" s="19"/>
      <c r="JEX159" s="19"/>
      <c r="JEY159" s="19"/>
      <c r="JEZ159" s="19"/>
      <c r="JFA159" s="19"/>
      <c r="JFB159" s="19"/>
      <c r="JFC159" s="19"/>
      <c r="JFD159" s="19"/>
      <c r="JFE159" s="19"/>
      <c r="JFF159" s="19"/>
      <c r="JFG159" s="19"/>
      <c r="JFH159" s="19"/>
      <c r="JFI159" s="19"/>
      <c r="JFJ159" s="19"/>
      <c r="JFK159" s="19"/>
      <c r="JFL159" s="19"/>
      <c r="JFM159" s="19"/>
      <c r="JFN159" s="19"/>
      <c r="JFO159" s="19"/>
      <c r="JFP159" s="19"/>
      <c r="JFQ159" s="19"/>
      <c r="JFR159" s="19"/>
      <c r="JFS159" s="19"/>
      <c r="JFT159" s="19"/>
      <c r="JFU159" s="19"/>
      <c r="JFV159" s="19"/>
      <c r="JFW159" s="19"/>
      <c r="JFX159" s="19"/>
      <c r="JFY159" s="19"/>
      <c r="JFZ159" s="19"/>
      <c r="JGA159" s="19"/>
      <c r="JGB159" s="19"/>
      <c r="JGC159" s="19"/>
      <c r="JGD159" s="19"/>
      <c r="JGE159" s="19"/>
      <c r="JGF159" s="19"/>
      <c r="JGG159" s="19"/>
      <c r="JGH159" s="19"/>
      <c r="JGI159" s="19"/>
      <c r="JGJ159" s="19"/>
      <c r="JGK159" s="19"/>
      <c r="JGL159" s="19"/>
      <c r="JGM159" s="19"/>
      <c r="JGN159" s="19"/>
      <c r="JGO159" s="19"/>
      <c r="JGP159" s="19"/>
      <c r="JGQ159" s="19"/>
      <c r="JGR159" s="19"/>
      <c r="JGS159" s="19"/>
      <c r="JGT159" s="19"/>
      <c r="JGU159" s="19"/>
      <c r="JGV159" s="19"/>
      <c r="JGW159" s="19"/>
      <c r="JGX159" s="19"/>
      <c r="JGY159" s="19"/>
      <c r="JGZ159" s="19"/>
      <c r="JHA159" s="19"/>
      <c r="JHB159" s="19"/>
      <c r="JHC159" s="19"/>
      <c r="JHD159" s="19"/>
      <c r="JHE159" s="19"/>
      <c r="JHF159" s="19"/>
      <c r="JHG159" s="19"/>
      <c r="JHH159" s="19"/>
      <c r="JHI159" s="19"/>
      <c r="JHJ159" s="19"/>
      <c r="JHK159" s="19"/>
      <c r="JHL159" s="19"/>
      <c r="JHM159" s="19"/>
      <c r="JHN159" s="19"/>
      <c r="JHO159" s="19"/>
      <c r="JHP159" s="19"/>
      <c r="JHQ159" s="19"/>
      <c r="JHR159" s="19"/>
      <c r="JHS159" s="19"/>
      <c r="JHT159" s="19"/>
      <c r="JHU159" s="19"/>
      <c r="JHV159" s="19"/>
      <c r="JHW159" s="19"/>
      <c r="JHX159" s="19"/>
      <c r="JHY159" s="19"/>
      <c r="JHZ159" s="19"/>
      <c r="JIA159" s="19"/>
      <c r="JIB159" s="19"/>
      <c r="JIC159" s="19"/>
      <c r="JID159" s="19"/>
      <c r="JIE159" s="19"/>
      <c r="JIF159" s="19"/>
      <c r="JIG159" s="19"/>
      <c r="JIH159" s="19"/>
      <c r="JII159" s="19"/>
      <c r="JIJ159" s="19"/>
      <c r="JIK159" s="19"/>
      <c r="JIL159" s="19"/>
      <c r="JIM159" s="19"/>
      <c r="JIN159" s="19"/>
      <c r="JIO159" s="19"/>
      <c r="JIP159" s="19"/>
      <c r="JIQ159" s="19"/>
      <c r="JIR159" s="19"/>
      <c r="JIS159" s="19"/>
      <c r="JIT159" s="19"/>
      <c r="JIU159" s="19"/>
      <c r="JIV159" s="19"/>
      <c r="JIW159" s="19"/>
      <c r="JIX159" s="19"/>
      <c r="JIY159" s="19"/>
      <c r="JIZ159" s="19"/>
      <c r="JJA159" s="19"/>
      <c r="JJB159" s="19"/>
      <c r="JJC159" s="19"/>
      <c r="JJD159" s="19"/>
      <c r="JJE159" s="19"/>
      <c r="JJF159" s="19"/>
      <c r="JJG159" s="19"/>
      <c r="JJH159" s="19"/>
      <c r="JJI159" s="19"/>
      <c r="JJJ159" s="19"/>
      <c r="JJK159" s="19"/>
      <c r="JJL159" s="19"/>
      <c r="JJM159" s="19"/>
      <c r="JJN159" s="19"/>
      <c r="JJO159" s="19"/>
      <c r="JJP159" s="19"/>
      <c r="JJQ159" s="19"/>
      <c r="JJR159" s="19"/>
      <c r="JJS159" s="19"/>
      <c r="JJT159" s="19"/>
      <c r="JJU159" s="19"/>
      <c r="JJV159" s="19"/>
      <c r="JJW159" s="19"/>
      <c r="JJX159" s="19"/>
      <c r="JJY159" s="19"/>
      <c r="JJZ159" s="19"/>
      <c r="JKA159" s="19"/>
      <c r="JKB159" s="19"/>
      <c r="JKC159" s="19"/>
      <c r="JKD159" s="19"/>
      <c r="JKE159" s="19"/>
      <c r="JKF159" s="19"/>
      <c r="JKG159" s="19"/>
      <c r="JKH159" s="19"/>
      <c r="JKI159" s="19"/>
      <c r="JKJ159" s="19"/>
      <c r="JKK159" s="19"/>
      <c r="JKL159" s="19"/>
      <c r="JKM159" s="19"/>
      <c r="JKN159" s="19"/>
      <c r="JKO159" s="19"/>
      <c r="JKP159" s="19"/>
      <c r="JKQ159" s="19"/>
      <c r="JKR159" s="19"/>
      <c r="JKS159" s="19"/>
      <c r="JKT159" s="19"/>
      <c r="JKU159" s="19"/>
      <c r="JKV159" s="19"/>
      <c r="JKW159" s="19"/>
      <c r="JKX159" s="19"/>
      <c r="JKY159" s="19"/>
      <c r="JKZ159" s="19"/>
      <c r="JLA159" s="19"/>
      <c r="JLB159" s="19"/>
      <c r="JLC159" s="19"/>
      <c r="JLD159" s="19"/>
      <c r="JLE159" s="19"/>
      <c r="JLF159" s="19"/>
      <c r="JLG159" s="19"/>
      <c r="JLH159" s="19"/>
      <c r="JLI159" s="19"/>
      <c r="JLJ159" s="19"/>
      <c r="JLK159" s="19"/>
      <c r="JLL159" s="19"/>
      <c r="JLM159" s="19"/>
      <c r="JLN159" s="19"/>
      <c r="JLO159" s="19"/>
      <c r="JLP159" s="19"/>
      <c r="JLQ159" s="19"/>
      <c r="JLR159" s="19"/>
      <c r="JLS159" s="19"/>
      <c r="JLT159" s="19"/>
      <c r="JLU159" s="19"/>
      <c r="JLV159" s="19"/>
      <c r="JLW159" s="19"/>
      <c r="JLX159" s="19"/>
      <c r="JLY159" s="19"/>
      <c r="JLZ159" s="19"/>
      <c r="JMA159" s="19"/>
      <c r="JMB159" s="19"/>
      <c r="JMC159" s="19"/>
      <c r="JMD159" s="19"/>
      <c r="JME159" s="19"/>
      <c r="JMF159" s="19"/>
      <c r="JMG159" s="19"/>
      <c r="JMH159" s="19"/>
      <c r="JMI159" s="19"/>
      <c r="JMJ159" s="19"/>
      <c r="JMK159" s="19"/>
      <c r="JML159" s="19"/>
      <c r="JMM159" s="19"/>
      <c r="JMN159" s="19"/>
      <c r="JMO159" s="19"/>
      <c r="JMP159" s="19"/>
      <c r="JMQ159" s="19"/>
      <c r="JMR159" s="19"/>
      <c r="JMS159" s="19"/>
      <c r="JMT159" s="19"/>
      <c r="JMU159" s="19"/>
      <c r="JMV159" s="19"/>
      <c r="JMW159" s="19"/>
      <c r="JMX159" s="19"/>
      <c r="JMY159" s="19"/>
      <c r="JMZ159" s="19"/>
      <c r="JNA159" s="19"/>
      <c r="JNB159" s="19"/>
      <c r="JNC159" s="19"/>
      <c r="JND159" s="19"/>
      <c r="JNE159" s="19"/>
      <c r="JNF159" s="19"/>
      <c r="JNG159" s="19"/>
      <c r="JNH159" s="19"/>
      <c r="JNI159" s="19"/>
      <c r="JNJ159" s="19"/>
      <c r="JNK159" s="19"/>
      <c r="JNL159" s="19"/>
      <c r="JNM159" s="19"/>
      <c r="JNN159" s="19"/>
      <c r="JNO159" s="19"/>
      <c r="JNP159" s="19"/>
      <c r="JNQ159" s="19"/>
      <c r="JNR159" s="19"/>
      <c r="JNS159" s="19"/>
      <c r="JNT159" s="19"/>
      <c r="JNU159" s="19"/>
      <c r="JNV159" s="19"/>
      <c r="JNW159" s="19"/>
      <c r="JNX159" s="19"/>
      <c r="JNY159" s="19"/>
      <c r="JNZ159" s="19"/>
      <c r="JOA159" s="19"/>
      <c r="JOB159" s="19"/>
      <c r="JOC159" s="19"/>
      <c r="JOD159" s="19"/>
      <c r="JOE159" s="19"/>
      <c r="JOF159" s="19"/>
      <c r="JOG159" s="19"/>
      <c r="JOH159" s="19"/>
      <c r="JOI159" s="19"/>
      <c r="JOJ159" s="19"/>
      <c r="JOK159" s="19"/>
      <c r="JOL159" s="19"/>
      <c r="JOM159" s="19"/>
      <c r="JON159" s="19"/>
      <c r="JOO159" s="19"/>
      <c r="JOP159" s="19"/>
      <c r="JOQ159" s="19"/>
      <c r="JOR159" s="19"/>
      <c r="JOS159" s="19"/>
      <c r="JOT159" s="19"/>
      <c r="JOU159" s="19"/>
      <c r="JOV159" s="19"/>
      <c r="JOW159" s="19"/>
      <c r="JOX159" s="19"/>
      <c r="JOY159" s="19"/>
      <c r="JOZ159" s="19"/>
      <c r="JPA159" s="19"/>
      <c r="JPB159" s="19"/>
      <c r="JPC159" s="19"/>
      <c r="JPD159" s="19"/>
      <c r="JPE159" s="19"/>
      <c r="JPF159" s="19"/>
      <c r="JPG159" s="19"/>
      <c r="JPH159" s="19"/>
      <c r="JPI159" s="19"/>
      <c r="JPJ159" s="19"/>
      <c r="JPK159" s="19"/>
      <c r="JPL159" s="19"/>
      <c r="JPM159" s="19"/>
      <c r="JPN159" s="19"/>
      <c r="JPO159" s="19"/>
      <c r="JPP159" s="19"/>
      <c r="JPQ159" s="19"/>
      <c r="JPR159" s="19"/>
      <c r="JPS159" s="19"/>
      <c r="JPT159" s="19"/>
      <c r="JPU159" s="19"/>
      <c r="JPV159" s="19"/>
      <c r="JPW159" s="19"/>
      <c r="JPX159" s="19"/>
      <c r="JPY159" s="19"/>
      <c r="JPZ159" s="19"/>
      <c r="JQA159" s="19"/>
      <c r="JQB159" s="19"/>
      <c r="JQC159" s="19"/>
      <c r="JQD159" s="19"/>
      <c r="JQE159" s="19"/>
      <c r="JQF159" s="19"/>
      <c r="JQG159" s="19"/>
      <c r="JQH159" s="19"/>
      <c r="JQI159" s="19"/>
      <c r="JQJ159" s="19"/>
      <c r="JQK159" s="19"/>
      <c r="JQL159" s="19"/>
      <c r="JQM159" s="19"/>
      <c r="JQN159" s="19"/>
      <c r="JQO159" s="19"/>
      <c r="JQP159" s="19"/>
      <c r="JQQ159" s="19"/>
      <c r="JQR159" s="19"/>
      <c r="JQS159" s="19"/>
      <c r="JQT159" s="19"/>
      <c r="JQU159" s="19"/>
      <c r="JQV159" s="19"/>
      <c r="JQW159" s="19"/>
      <c r="JQX159" s="19"/>
      <c r="JQY159" s="19"/>
      <c r="JQZ159" s="19"/>
      <c r="JRA159" s="19"/>
      <c r="JRB159" s="19"/>
      <c r="JRC159" s="19"/>
      <c r="JRD159" s="19"/>
      <c r="JRE159" s="19"/>
      <c r="JRF159" s="19"/>
      <c r="JRG159" s="19"/>
      <c r="JRH159" s="19"/>
      <c r="JRI159" s="19"/>
      <c r="JRJ159" s="19"/>
      <c r="JRK159" s="19"/>
      <c r="JRL159" s="19"/>
      <c r="JRM159" s="19"/>
      <c r="JRN159" s="19"/>
      <c r="JRO159" s="19"/>
      <c r="JRP159" s="19"/>
      <c r="JRQ159" s="19"/>
      <c r="JRR159" s="19"/>
      <c r="JRS159" s="19"/>
      <c r="JRT159" s="19"/>
      <c r="JRU159" s="19"/>
      <c r="JRV159" s="19"/>
      <c r="JRW159" s="19"/>
      <c r="JRX159" s="19"/>
      <c r="JRY159" s="19"/>
      <c r="JRZ159" s="19"/>
      <c r="JSA159" s="19"/>
      <c r="JSB159" s="19"/>
      <c r="JSC159" s="19"/>
      <c r="JSD159" s="19"/>
      <c r="JSE159" s="19"/>
      <c r="JSF159" s="19"/>
      <c r="JSG159" s="19"/>
      <c r="JSH159" s="19"/>
      <c r="JSI159" s="19"/>
      <c r="JSJ159" s="19"/>
      <c r="JSK159" s="19"/>
      <c r="JSL159" s="19"/>
      <c r="JSM159" s="19"/>
      <c r="JSN159" s="19"/>
      <c r="JSO159" s="19"/>
      <c r="JSP159" s="19"/>
      <c r="JSQ159" s="19"/>
      <c r="JSR159" s="19"/>
      <c r="JSS159" s="19"/>
      <c r="JST159" s="19"/>
      <c r="JSU159" s="19"/>
      <c r="JSV159" s="19"/>
      <c r="JSW159" s="19"/>
      <c r="JSX159" s="19"/>
      <c r="JSY159" s="19"/>
      <c r="JSZ159" s="19"/>
      <c r="JTA159" s="19"/>
      <c r="JTB159" s="19"/>
      <c r="JTC159" s="19"/>
      <c r="JTD159" s="19"/>
      <c r="JTE159" s="19"/>
      <c r="JTF159" s="19"/>
      <c r="JTG159" s="19"/>
      <c r="JTH159" s="19"/>
      <c r="JTI159" s="19"/>
      <c r="JTJ159" s="19"/>
      <c r="JTK159" s="19"/>
      <c r="JTL159" s="19"/>
      <c r="JTM159" s="19"/>
      <c r="JTN159" s="19"/>
      <c r="JTO159" s="19"/>
      <c r="JTP159" s="19"/>
      <c r="JTQ159" s="19"/>
      <c r="JTR159" s="19"/>
      <c r="JTS159" s="19"/>
      <c r="JTT159" s="19"/>
      <c r="JTU159" s="19"/>
      <c r="JTV159" s="19"/>
      <c r="JTW159" s="19"/>
      <c r="JTX159" s="19"/>
      <c r="JTY159" s="19"/>
      <c r="JTZ159" s="19"/>
      <c r="JUA159" s="19"/>
      <c r="JUB159" s="19"/>
      <c r="JUC159" s="19"/>
      <c r="JUD159" s="19"/>
      <c r="JUE159" s="19"/>
      <c r="JUF159" s="19"/>
      <c r="JUG159" s="19"/>
      <c r="JUH159" s="19"/>
      <c r="JUI159" s="19"/>
      <c r="JUJ159" s="19"/>
      <c r="JUK159" s="19"/>
      <c r="JUL159" s="19"/>
      <c r="JUM159" s="19"/>
      <c r="JUN159" s="19"/>
      <c r="JUO159" s="19"/>
      <c r="JUP159" s="19"/>
      <c r="JUQ159" s="19"/>
      <c r="JUR159" s="19"/>
      <c r="JUS159" s="19"/>
      <c r="JUT159" s="19"/>
      <c r="JUU159" s="19"/>
      <c r="JUV159" s="19"/>
      <c r="JUW159" s="19"/>
      <c r="JUX159" s="19"/>
      <c r="JUY159" s="19"/>
      <c r="JUZ159" s="19"/>
      <c r="JVA159" s="19"/>
      <c r="JVB159" s="19"/>
      <c r="JVC159" s="19"/>
      <c r="JVD159" s="19"/>
      <c r="JVE159" s="19"/>
      <c r="JVF159" s="19"/>
      <c r="JVG159" s="19"/>
      <c r="JVH159" s="19"/>
      <c r="JVI159" s="19"/>
      <c r="JVJ159" s="19"/>
      <c r="JVK159" s="19"/>
      <c r="JVL159" s="19"/>
      <c r="JVM159" s="19"/>
      <c r="JVN159" s="19"/>
      <c r="JVO159" s="19"/>
      <c r="JVP159" s="19"/>
      <c r="JVQ159" s="19"/>
      <c r="JVR159" s="19"/>
      <c r="JVS159" s="19"/>
      <c r="JVT159" s="19"/>
      <c r="JVU159" s="19"/>
      <c r="JVV159" s="19"/>
      <c r="JVW159" s="19"/>
      <c r="JVX159" s="19"/>
      <c r="JVY159" s="19"/>
      <c r="JVZ159" s="19"/>
      <c r="JWA159" s="19"/>
      <c r="JWB159" s="19"/>
      <c r="JWC159" s="19"/>
      <c r="JWD159" s="19"/>
      <c r="JWE159" s="19"/>
      <c r="JWF159" s="19"/>
      <c r="JWG159" s="19"/>
      <c r="JWH159" s="19"/>
      <c r="JWI159" s="19"/>
      <c r="JWJ159" s="19"/>
      <c r="JWK159" s="19"/>
      <c r="JWL159" s="19"/>
      <c r="JWM159" s="19"/>
      <c r="JWN159" s="19"/>
      <c r="JWO159" s="19"/>
      <c r="JWP159" s="19"/>
      <c r="JWQ159" s="19"/>
      <c r="JWR159" s="19"/>
      <c r="JWS159" s="19"/>
      <c r="JWT159" s="19"/>
      <c r="JWU159" s="19"/>
      <c r="JWV159" s="19"/>
      <c r="JWW159" s="19"/>
      <c r="JWX159" s="19"/>
      <c r="JWY159" s="19"/>
      <c r="JWZ159" s="19"/>
      <c r="JXA159" s="19"/>
      <c r="JXB159" s="19"/>
      <c r="JXC159" s="19"/>
      <c r="JXD159" s="19"/>
      <c r="JXE159" s="19"/>
      <c r="JXF159" s="19"/>
      <c r="JXG159" s="19"/>
      <c r="JXH159" s="19"/>
      <c r="JXI159" s="19"/>
      <c r="JXJ159" s="19"/>
      <c r="JXK159" s="19"/>
      <c r="JXL159" s="19"/>
      <c r="JXM159" s="19"/>
      <c r="JXN159" s="19"/>
      <c r="JXO159" s="19"/>
      <c r="JXP159" s="19"/>
      <c r="JXQ159" s="19"/>
      <c r="JXR159" s="19"/>
      <c r="JXS159" s="19"/>
      <c r="JXT159" s="19"/>
      <c r="JXU159" s="19"/>
      <c r="JXV159" s="19"/>
      <c r="JXW159" s="19"/>
      <c r="JXX159" s="19"/>
      <c r="JXY159" s="19"/>
      <c r="JXZ159" s="19"/>
      <c r="JYA159" s="19"/>
      <c r="JYB159" s="19"/>
      <c r="JYC159" s="19"/>
      <c r="JYD159" s="19"/>
      <c r="JYE159" s="19"/>
      <c r="JYF159" s="19"/>
      <c r="JYG159" s="19"/>
      <c r="JYH159" s="19"/>
      <c r="JYI159" s="19"/>
      <c r="JYJ159" s="19"/>
      <c r="JYK159" s="19"/>
      <c r="JYL159" s="19"/>
      <c r="JYM159" s="19"/>
      <c r="JYN159" s="19"/>
      <c r="JYO159" s="19"/>
      <c r="JYP159" s="19"/>
      <c r="JYQ159" s="19"/>
      <c r="JYR159" s="19"/>
      <c r="JYS159" s="19"/>
      <c r="JYT159" s="19"/>
      <c r="JYU159" s="19"/>
      <c r="JYV159" s="19"/>
      <c r="JYW159" s="19"/>
      <c r="JYX159" s="19"/>
      <c r="JYY159" s="19"/>
      <c r="JYZ159" s="19"/>
      <c r="JZA159" s="19"/>
      <c r="JZB159" s="19"/>
      <c r="JZC159" s="19"/>
      <c r="JZD159" s="19"/>
      <c r="JZE159" s="19"/>
      <c r="JZF159" s="19"/>
      <c r="JZG159" s="19"/>
      <c r="JZH159" s="19"/>
      <c r="JZI159" s="19"/>
      <c r="JZJ159" s="19"/>
      <c r="JZK159" s="19"/>
      <c r="JZL159" s="19"/>
      <c r="JZM159" s="19"/>
      <c r="JZN159" s="19"/>
      <c r="JZO159" s="19"/>
      <c r="JZP159" s="19"/>
      <c r="JZQ159" s="19"/>
      <c r="JZR159" s="19"/>
      <c r="JZS159" s="19"/>
      <c r="JZT159" s="19"/>
      <c r="JZU159" s="19"/>
      <c r="JZV159" s="19"/>
      <c r="JZW159" s="19"/>
      <c r="JZX159" s="19"/>
      <c r="JZY159" s="19"/>
      <c r="JZZ159" s="19"/>
      <c r="KAA159" s="19"/>
      <c r="KAB159" s="19"/>
      <c r="KAC159" s="19"/>
      <c r="KAD159" s="19"/>
      <c r="KAE159" s="19"/>
      <c r="KAF159" s="19"/>
      <c r="KAG159" s="19"/>
      <c r="KAH159" s="19"/>
      <c r="KAI159" s="19"/>
      <c r="KAJ159" s="19"/>
      <c r="KAK159" s="19"/>
      <c r="KAL159" s="19"/>
      <c r="KAM159" s="19"/>
      <c r="KAN159" s="19"/>
      <c r="KAO159" s="19"/>
      <c r="KAP159" s="19"/>
      <c r="KAQ159" s="19"/>
      <c r="KAR159" s="19"/>
      <c r="KAS159" s="19"/>
      <c r="KAT159" s="19"/>
      <c r="KAU159" s="19"/>
      <c r="KAV159" s="19"/>
      <c r="KAW159" s="19"/>
      <c r="KAX159" s="19"/>
      <c r="KAY159" s="19"/>
      <c r="KAZ159" s="19"/>
      <c r="KBA159" s="19"/>
      <c r="KBB159" s="19"/>
      <c r="KBC159" s="19"/>
      <c r="KBD159" s="19"/>
      <c r="KBE159" s="19"/>
      <c r="KBF159" s="19"/>
      <c r="KBG159" s="19"/>
      <c r="KBH159" s="19"/>
      <c r="KBI159" s="19"/>
      <c r="KBJ159" s="19"/>
      <c r="KBK159" s="19"/>
      <c r="KBL159" s="19"/>
      <c r="KBM159" s="19"/>
      <c r="KBN159" s="19"/>
      <c r="KBO159" s="19"/>
      <c r="KBP159" s="19"/>
      <c r="KBQ159" s="19"/>
      <c r="KBR159" s="19"/>
      <c r="KBS159" s="19"/>
      <c r="KBT159" s="19"/>
      <c r="KBU159" s="19"/>
      <c r="KBV159" s="19"/>
      <c r="KBW159" s="19"/>
      <c r="KBX159" s="19"/>
      <c r="KBY159" s="19"/>
      <c r="KBZ159" s="19"/>
      <c r="KCA159" s="19"/>
      <c r="KCB159" s="19"/>
      <c r="KCC159" s="19"/>
      <c r="KCD159" s="19"/>
      <c r="KCE159" s="19"/>
      <c r="KCF159" s="19"/>
      <c r="KCG159" s="19"/>
      <c r="KCH159" s="19"/>
      <c r="KCI159" s="19"/>
      <c r="KCJ159" s="19"/>
      <c r="KCK159" s="19"/>
      <c r="KCL159" s="19"/>
      <c r="KCM159" s="19"/>
      <c r="KCN159" s="19"/>
      <c r="KCO159" s="19"/>
      <c r="KCP159" s="19"/>
      <c r="KCQ159" s="19"/>
      <c r="KCR159" s="19"/>
      <c r="KCS159" s="19"/>
      <c r="KCT159" s="19"/>
      <c r="KCU159" s="19"/>
      <c r="KCV159" s="19"/>
      <c r="KCW159" s="19"/>
      <c r="KCX159" s="19"/>
      <c r="KCY159" s="19"/>
      <c r="KCZ159" s="19"/>
      <c r="KDA159" s="19"/>
      <c r="KDB159" s="19"/>
      <c r="KDC159" s="19"/>
      <c r="KDD159" s="19"/>
      <c r="KDE159" s="19"/>
      <c r="KDF159" s="19"/>
      <c r="KDG159" s="19"/>
      <c r="KDH159" s="19"/>
      <c r="KDI159" s="19"/>
      <c r="KDJ159" s="19"/>
      <c r="KDK159" s="19"/>
      <c r="KDL159" s="19"/>
      <c r="KDM159" s="19"/>
      <c r="KDN159" s="19"/>
      <c r="KDO159" s="19"/>
      <c r="KDP159" s="19"/>
      <c r="KDQ159" s="19"/>
      <c r="KDR159" s="19"/>
      <c r="KDS159" s="19"/>
      <c r="KDT159" s="19"/>
      <c r="KDU159" s="19"/>
      <c r="KDV159" s="19"/>
      <c r="KDW159" s="19"/>
      <c r="KDX159" s="19"/>
      <c r="KDY159" s="19"/>
      <c r="KDZ159" s="19"/>
      <c r="KEA159" s="19"/>
      <c r="KEB159" s="19"/>
      <c r="KEC159" s="19"/>
      <c r="KED159" s="19"/>
      <c r="KEE159" s="19"/>
      <c r="KEF159" s="19"/>
      <c r="KEG159" s="19"/>
      <c r="KEH159" s="19"/>
      <c r="KEI159" s="19"/>
      <c r="KEJ159" s="19"/>
      <c r="KEK159" s="19"/>
      <c r="KEL159" s="19"/>
      <c r="KEM159" s="19"/>
      <c r="KEN159" s="19"/>
      <c r="KEO159" s="19"/>
      <c r="KEP159" s="19"/>
      <c r="KEQ159" s="19"/>
      <c r="KER159" s="19"/>
      <c r="KES159" s="19"/>
      <c r="KET159" s="19"/>
      <c r="KEU159" s="19"/>
      <c r="KEV159" s="19"/>
      <c r="KEW159" s="19"/>
      <c r="KEX159" s="19"/>
      <c r="KEY159" s="19"/>
      <c r="KEZ159" s="19"/>
      <c r="KFA159" s="19"/>
      <c r="KFB159" s="19"/>
      <c r="KFC159" s="19"/>
      <c r="KFD159" s="19"/>
      <c r="KFE159" s="19"/>
      <c r="KFF159" s="19"/>
      <c r="KFG159" s="19"/>
      <c r="KFH159" s="19"/>
      <c r="KFI159" s="19"/>
      <c r="KFJ159" s="19"/>
      <c r="KFK159" s="19"/>
      <c r="KFL159" s="19"/>
      <c r="KFM159" s="19"/>
      <c r="KFN159" s="19"/>
      <c r="KFO159" s="19"/>
      <c r="KFP159" s="19"/>
      <c r="KFQ159" s="19"/>
      <c r="KFR159" s="19"/>
      <c r="KFS159" s="19"/>
      <c r="KFT159" s="19"/>
      <c r="KFU159" s="19"/>
      <c r="KFV159" s="19"/>
      <c r="KFW159" s="19"/>
      <c r="KFX159" s="19"/>
      <c r="KFY159" s="19"/>
      <c r="KFZ159" s="19"/>
      <c r="KGA159" s="19"/>
      <c r="KGB159" s="19"/>
      <c r="KGC159" s="19"/>
      <c r="KGD159" s="19"/>
      <c r="KGE159" s="19"/>
      <c r="KGF159" s="19"/>
      <c r="KGG159" s="19"/>
      <c r="KGH159" s="19"/>
      <c r="KGI159" s="19"/>
      <c r="KGJ159" s="19"/>
      <c r="KGK159" s="19"/>
      <c r="KGL159" s="19"/>
      <c r="KGM159" s="19"/>
      <c r="KGN159" s="19"/>
      <c r="KGO159" s="19"/>
      <c r="KGP159" s="19"/>
      <c r="KGQ159" s="19"/>
      <c r="KGR159" s="19"/>
      <c r="KGS159" s="19"/>
      <c r="KGT159" s="19"/>
      <c r="KGU159" s="19"/>
      <c r="KGV159" s="19"/>
      <c r="KGW159" s="19"/>
      <c r="KGX159" s="19"/>
      <c r="KGY159" s="19"/>
      <c r="KGZ159" s="19"/>
      <c r="KHA159" s="19"/>
      <c r="KHB159" s="19"/>
      <c r="KHC159" s="19"/>
      <c r="KHD159" s="19"/>
      <c r="KHE159" s="19"/>
      <c r="KHF159" s="19"/>
      <c r="KHG159" s="19"/>
      <c r="KHH159" s="19"/>
      <c r="KHI159" s="19"/>
      <c r="KHJ159" s="19"/>
      <c r="KHK159" s="19"/>
      <c r="KHL159" s="19"/>
      <c r="KHM159" s="19"/>
      <c r="KHN159" s="19"/>
      <c r="KHO159" s="19"/>
      <c r="KHP159" s="19"/>
      <c r="KHQ159" s="19"/>
      <c r="KHR159" s="19"/>
      <c r="KHS159" s="19"/>
      <c r="KHT159" s="19"/>
      <c r="KHU159" s="19"/>
      <c r="KHV159" s="19"/>
      <c r="KHW159" s="19"/>
      <c r="KHX159" s="19"/>
      <c r="KHY159" s="19"/>
      <c r="KHZ159" s="19"/>
      <c r="KIA159" s="19"/>
      <c r="KIB159" s="19"/>
      <c r="KIC159" s="19"/>
      <c r="KID159" s="19"/>
      <c r="KIE159" s="19"/>
      <c r="KIF159" s="19"/>
      <c r="KIG159" s="19"/>
      <c r="KIH159" s="19"/>
      <c r="KII159" s="19"/>
      <c r="KIJ159" s="19"/>
      <c r="KIK159" s="19"/>
      <c r="KIL159" s="19"/>
      <c r="KIM159" s="19"/>
      <c r="KIN159" s="19"/>
      <c r="KIO159" s="19"/>
      <c r="KIP159" s="19"/>
      <c r="KIQ159" s="19"/>
      <c r="KIR159" s="19"/>
      <c r="KIS159" s="19"/>
      <c r="KIT159" s="19"/>
      <c r="KIU159" s="19"/>
      <c r="KIV159" s="19"/>
      <c r="KIW159" s="19"/>
      <c r="KIX159" s="19"/>
      <c r="KIY159" s="19"/>
      <c r="KIZ159" s="19"/>
      <c r="KJA159" s="19"/>
      <c r="KJB159" s="19"/>
      <c r="KJC159" s="19"/>
      <c r="KJD159" s="19"/>
      <c r="KJE159" s="19"/>
      <c r="KJF159" s="19"/>
      <c r="KJG159" s="19"/>
      <c r="KJH159" s="19"/>
      <c r="KJI159" s="19"/>
      <c r="KJJ159" s="19"/>
      <c r="KJK159" s="19"/>
      <c r="KJL159" s="19"/>
      <c r="KJM159" s="19"/>
      <c r="KJN159" s="19"/>
      <c r="KJO159" s="19"/>
      <c r="KJP159" s="19"/>
      <c r="KJQ159" s="19"/>
      <c r="KJR159" s="19"/>
      <c r="KJS159" s="19"/>
      <c r="KJT159" s="19"/>
      <c r="KJU159" s="19"/>
      <c r="KJV159" s="19"/>
      <c r="KJW159" s="19"/>
      <c r="KJX159" s="19"/>
      <c r="KJY159" s="19"/>
      <c r="KJZ159" s="19"/>
      <c r="KKA159" s="19"/>
      <c r="KKB159" s="19"/>
      <c r="KKC159" s="19"/>
      <c r="KKD159" s="19"/>
      <c r="KKE159" s="19"/>
      <c r="KKF159" s="19"/>
      <c r="KKG159" s="19"/>
      <c r="KKH159" s="19"/>
      <c r="KKI159" s="19"/>
      <c r="KKJ159" s="19"/>
      <c r="KKK159" s="19"/>
      <c r="KKL159" s="19"/>
      <c r="KKM159" s="19"/>
      <c r="KKN159" s="19"/>
      <c r="KKO159" s="19"/>
      <c r="KKP159" s="19"/>
      <c r="KKQ159" s="19"/>
      <c r="KKR159" s="19"/>
      <c r="KKS159" s="19"/>
      <c r="KKT159" s="19"/>
      <c r="KKU159" s="19"/>
      <c r="KKV159" s="19"/>
      <c r="KKW159" s="19"/>
      <c r="KKX159" s="19"/>
      <c r="KKY159" s="19"/>
      <c r="KKZ159" s="19"/>
      <c r="KLA159" s="19"/>
      <c r="KLB159" s="19"/>
      <c r="KLC159" s="19"/>
      <c r="KLD159" s="19"/>
      <c r="KLE159" s="19"/>
      <c r="KLF159" s="19"/>
      <c r="KLG159" s="19"/>
      <c r="KLH159" s="19"/>
      <c r="KLI159" s="19"/>
      <c r="KLJ159" s="19"/>
      <c r="KLK159" s="19"/>
      <c r="KLL159" s="19"/>
      <c r="KLM159" s="19"/>
      <c r="KLN159" s="19"/>
      <c r="KLO159" s="19"/>
      <c r="KLP159" s="19"/>
      <c r="KLQ159" s="19"/>
      <c r="KLR159" s="19"/>
      <c r="KLS159" s="19"/>
      <c r="KLT159" s="19"/>
      <c r="KLU159" s="19"/>
      <c r="KLV159" s="19"/>
      <c r="KLW159" s="19"/>
      <c r="KLX159" s="19"/>
      <c r="KLY159" s="19"/>
      <c r="KLZ159" s="19"/>
      <c r="KMA159" s="19"/>
      <c r="KMB159" s="19"/>
      <c r="KMC159" s="19"/>
      <c r="KMD159" s="19"/>
      <c r="KME159" s="19"/>
      <c r="KMF159" s="19"/>
      <c r="KMG159" s="19"/>
      <c r="KMH159" s="19"/>
      <c r="KMI159" s="19"/>
      <c r="KMJ159" s="19"/>
      <c r="KMK159" s="19"/>
      <c r="KML159" s="19"/>
      <c r="KMM159" s="19"/>
      <c r="KMN159" s="19"/>
      <c r="KMO159" s="19"/>
      <c r="KMP159" s="19"/>
      <c r="KMQ159" s="19"/>
      <c r="KMR159" s="19"/>
      <c r="KMS159" s="19"/>
      <c r="KMT159" s="19"/>
      <c r="KMU159" s="19"/>
      <c r="KMV159" s="19"/>
      <c r="KMW159" s="19"/>
      <c r="KMX159" s="19"/>
      <c r="KMY159" s="19"/>
      <c r="KMZ159" s="19"/>
      <c r="KNA159" s="19"/>
      <c r="KNB159" s="19"/>
      <c r="KNC159" s="19"/>
      <c r="KND159" s="19"/>
      <c r="KNE159" s="19"/>
      <c r="KNF159" s="19"/>
      <c r="KNG159" s="19"/>
      <c r="KNH159" s="19"/>
      <c r="KNI159" s="19"/>
      <c r="KNJ159" s="19"/>
      <c r="KNK159" s="19"/>
      <c r="KNL159" s="19"/>
      <c r="KNM159" s="19"/>
      <c r="KNN159" s="19"/>
      <c r="KNO159" s="19"/>
      <c r="KNP159" s="19"/>
      <c r="KNQ159" s="19"/>
      <c r="KNR159" s="19"/>
      <c r="KNS159" s="19"/>
      <c r="KNT159" s="19"/>
      <c r="KNU159" s="19"/>
      <c r="KNV159" s="19"/>
      <c r="KNW159" s="19"/>
      <c r="KNX159" s="19"/>
      <c r="KNY159" s="19"/>
      <c r="KNZ159" s="19"/>
      <c r="KOA159" s="19"/>
      <c r="KOB159" s="19"/>
      <c r="KOC159" s="19"/>
      <c r="KOD159" s="19"/>
      <c r="KOE159" s="19"/>
      <c r="KOF159" s="19"/>
      <c r="KOG159" s="19"/>
      <c r="KOH159" s="19"/>
      <c r="KOI159" s="19"/>
      <c r="KOJ159" s="19"/>
      <c r="KOK159" s="19"/>
      <c r="KOL159" s="19"/>
      <c r="KOM159" s="19"/>
      <c r="KON159" s="19"/>
      <c r="KOO159" s="19"/>
      <c r="KOP159" s="19"/>
      <c r="KOQ159" s="19"/>
      <c r="KOR159" s="19"/>
      <c r="KOS159" s="19"/>
      <c r="KOT159" s="19"/>
      <c r="KOU159" s="19"/>
      <c r="KOV159" s="19"/>
      <c r="KOW159" s="19"/>
      <c r="KOX159" s="19"/>
      <c r="KOY159" s="19"/>
      <c r="KOZ159" s="19"/>
      <c r="KPA159" s="19"/>
      <c r="KPB159" s="19"/>
      <c r="KPC159" s="19"/>
      <c r="KPD159" s="19"/>
      <c r="KPE159" s="19"/>
      <c r="KPF159" s="19"/>
      <c r="KPG159" s="19"/>
      <c r="KPH159" s="19"/>
      <c r="KPI159" s="19"/>
      <c r="KPJ159" s="19"/>
      <c r="KPK159" s="19"/>
      <c r="KPL159" s="19"/>
      <c r="KPM159" s="19"/>
      <c r="KPN159" s="19"/>
      <c r="KPO159" s="19"/>
      <c r="KPP159" s="19"/>
      <c r="KPQ159" s="19"/>
      <c r="KPR159" s="19"/>
      <c r="KPS159" s="19"/>
      <c r="KPT159" s="19"/>
      <c r="KPU159" s="19"/>
      <c r="KPV159" s="19"/>
      <c r="KPW159" s="19"/>
      <c r="KPX159" s="19"/>
      <c r="KPY159" s="19"/>
      <c r="KPZ159" s="19"/>
      <c r="KQA159" s="19"/>
      <c r="KQB159" s="19"/>
      <c r="KQC159" s="19"/>
      <c r="KQD159" s="19"/>
      <c r="KQE159" s="19"/>
      <c r="KQF159" s="19"/>
      <c r="KQG159" s="19"/>
      <c r="KQH159" s="19"/>
      <c r="KQI159" s="19"/>
      <c r="KQJ159" s="19"/>
      <c r="KQK159" s="19"/>
      <c r="KQL159" s="19"/>
      <c r="KQM159" s="19"/>
      <c r="KQN159" s="19"/>
      <c r="KQO159" s="19"/>
      <c r="KQP159" s="19"/>
      <c r="KQQ159" s="19"/>
      <c r="KQR159" s="19"/>
      <c r="KQS159" s="19"/>
      <c r="KQT159" s="19"/>
      <c r="KQU159" s="19"/>
      <c r="KQV159" s="19"/>
      <c r="KQW159" s="19"/>
      <c r="KQX159" s="19"/>
      <c r="KQY159" s="19"/>
      <c r="KQZ159" s="19"/>
      <c r="KRA159" s="19"/>
      <c r="KRB159" s="19"/>
      <c r="KRC159" s="19"/>
      <c r="KRD159" s="19"/>
      <c r="KRE159" s="19"/>
      <c r="KRF159" s="19"/>
      <c r="KRG159" s="19"/>
      <c r="KRH159" s="19"/>
      <c r="KRI159" s="19"/>
      <c r="KRJ159" s="19"/>
      <c r="KRK159" s="19"/>
      <c r="KRL159" s="19"/>
      <c r="KRM159" s="19"/>
      <c r="KRN159" s="19"/>
      <c r="KRO159" s="19"/>
      <c r="KRP159" s="19"/>
      <c r="KRQ159" s="19"/>
      <c r="KRR159" s="19"/>
      <c r="KRS159" s="19"/>
      <c r="KRT159" s="19"/>
      <c r="KRU159" s="19"/>
      <c r="KRV159" s="19"/>
      <c r="KRW159" s="19"/>
      <c r="KRX159" s="19"/>
      <c r="KRY159" s="19"/>
      <c r="KRZ159" s="19"/>
      <c r="KSA159" s="19"/>
      <c r="KSB159" s="19"/>
      <c r="KSC159" s="19"/>
      <c r="KSD159" s="19"/>
      <c r="KSE159" s="19"/>
      <c r="KSF159" s="19"/>
      <c r="KSG159" s="19"/>
      <c r="KSH159" s="19"/>
      <c r="KSI159" s="19"/>
      <c r="KSJ159" s="19"/>
      <c r="KSK159" s="19"/>
      <c r="KSL159" s="19"/>
      <c r="KSM159" s="19"/>
      <c r="KSN159" s="19"/>
      <c r="KSO159" s="19"/>
      <c r="KSP159" s="19"/>
      <c r="KSQ159" s="19"/>
      <c r="KSR159" s="19"/>
      <c r="KSS159" s="19"/>
      <c r="KST159" s="19"/>
      <c r="KSU159" s="19"/>
      <c r="KSV159" s="19"/>
      <c r="KSW159" s="19"/>
      <c r="KSX159" s="19"/>
      <c r="KSY159" s="19"/>
      <c r="KSZ159" s="19"/>
      <c r="KTA159" s="19"/>
      <c r="KTB159" s="19"/>
      <c r="KTC159" s="19"/>
      <c r="KTD159" s="19"/>
      <c r="KTE159" s="19"/>
      <c r="KTF159" s="19"/>
      <c r="KTG159" s="19"/>
      <c r="KTH159" s="19"/>
      <c r="KTI159" s="19"/>
      <c r="KTJ159" s="19"/>
      <c r="KTK159" s="19"/>
      <c r="KTL159" s="19"/>
      <c r="KTM159" s="19"/>
      <c r="KTN159" s="19"/>
      <c r="KTO159" s="19"/>
      <c r="KTP159" s="19"/>
      <c r="KTQ159" s="19"/>
      <c r="KTR159" s="19"/>
      <c r="KTS159" s="19"/>
      <c r="KTT159" s="19"/>
      <c r="KTU159" s="19"/>
      <c r="KTV159" s="19"/>
      <c r="KTW159" s="19"/>
      <c r="KTX159" s="19"/>
      <c r="KTY159" s="19"/>
      <c r="KTZ159" s="19"/>
      <c r="KUA159" s="19"/>
      <c r="KUB159" s="19"/>
      <c r="KUC159" s="19"/>
      <c r="KUD159" s="19"/>
      <c r="KUE159" s="19"/>
      <c r="KUF159" s="19"/>
      <c r="KUG159" s="19"/>
      <c r="KUH159" s="19"/>
      <c r="KUI159" s="19"/>
      <c r="KUJ159" s="19"/>
      <c r="KUK159" s="19"/>
      <c r="KUL159" s="19"/>
      <c r="KUM159" s="19"/>
      <c r="KUN159" s="19"/>
      <c r="KUO159" s="19"/>
      <c r="KUP159" s="19"/>
      <c r="KUQ159" s="19"/>
      <c r="KUR159" s="19"/>
      <c r="KUS159" s="19"/>
      <c r="KUT159" s="19"/>
      <c r="KUU159" s="19"/>
      <c r="KUV159" s="19"/>
      <c r="KUW159" s="19"/>
      <c r="KUX159" s="19"/>
      <c r="KUY159" s="19"/>
      <c r="KUZ159" s="19"/>
      <c r="KVA159" s="19"/>
      <c r="KVB159" s="19"/>
      <c r="KVC159" s="19"/>
      <c r="KVD159" s="19"/>
      <c r="KVE159" s="19"/>
      <c r="KVF159" s="19"/>
      <c r="KVG159" s="19"/>
      <c r="KVH159" s="19"/>
      <c r="KVI159" s="19"/>
      <c r="KVJ159" s="19"/>
      <c r="KVK159" s="19"/>
      <c r="KVL159" s="19"/>
      <c r="KVM159" s="19"/>
      <c r="KVN159" s="19"/>
      <c r="KVO159" s="19"/>
      <c r="KVP159" s="19"/>
      <c r="KVQ159" s="19"/>
      <c r="KVR159" s="19"/>
      <c r="KVS159" s="19"/>
      <c r="KVT159" s="19"/>
      <c r="KVU159" s="19"/>
      <c r="KVV159" s="19"/>
      <c r="KVW159" s="19"/>
      <c r="KVX159" s="19"/>
      <c r="KVY159" s="19"/>
      <c r="KVZ159" s="19"/>
      <c r="KWA159" s="19"/>
      <c r="KWB159" s="19"/>
      <c r="KWC159" s="19"/>
      <c r="KWD159" s="19"/>
      <c r="KWE159" s="19"/>
      <c r="KWF159" s="19"/>
      <c r="KWG159" s="19"/>
      <c r="KWH159" s="19"/>
      <c r="KWI159" s="19"/>
      <c r="KWJ159" s="19"/>
      <c r="KWK159" s="19"/>
      <c r="KWL159" s="19"/>
      <c r="KWM159" s="19"/>
      <c r="KWN159" s="19"/>
      <c r="KWO159" s="19"/>
      <c r="KWP159" s="19"/>
      <c r="KWQ159" s="19"/>
      <c r="KWR159" s="19"/>
      <c r="KWS159" s="19"/>
      <c r="KWT159" s="19"/>
      <c r="KWU159" s="19"/>
      <c r="KWV159" s="19"/>
      <c r="KWW159" s="19"/>
      <c r="KWX159" s="19"/>
      <c r="KWY159" s="19"/>
      <c r="KWZ159" s="19"/>
      <c r="KXA159" s="19"/>
      <c r="KXB159" s="19"/>
      <c r="KXC159" s="19"/>
      <c r="KXD159" s="19"/>
      <c r="KXE159" s="19"/>
      <c r="KXF159" s="19"/>
      <c r="KXG159" s="19"/>
      <c r="KXH159" s="19"/>
      <c r="KXI159" s="19"/>
      <c r="KXJ159" s="19"/>
      <c r="KXK159" s="19"/>
      <c r="KXL159" s="19"/>
      <c r="KXM159" s="19"/>
      <c r="KXN159" s="19"/>
      <c r="KXO159" s="19"/>
      <c r="KXP159" s="19"/>
      <c r="KXQ159" s="19"/>
      <c r="KXR159" s="19"/>
      <c r="KXS159" s="19"/>
      <c r="KXT159" s="19"/>
      <c r="KXU159" s="19"/>
      <c r="KXV159" s="19"/>
      <c r="KXW159" s="19"/>
      <c r="KXX159" s="19"/>
      <c r="KXY159" s="19"/>
      <c r="KXZ159" s="19"/>
      <c r="KYA159" s="19"/>
      <c r="KYB159" s="19"/>
      <c r="KYC159" s="19"/>
      <c r="KYD159" s="19"/>
      <c r="KYE159" s="19"/>
      <c r="KYF159" s="19"/>
      <c r="KYG159" s="19"/>
      <c r="KYH159" s="19"/>
      <c r="KYI159" s="19"/>
      <c r="KYJ159" s="19"/>
      <c r="KYK159" s="19"/>
      <c r="KYL159" s="19"/>
      <c r="KYM159" s="19"/>
      <c r="KYN159" s="19"/>
      <c r="KYO159" s="19"/>
      <c r="KYP159" s="19"/>
      <c r="KYQ159" s="19"/>
      <c r="KYR159" s="19"/>
      <c r="KYS159" s="19"/>
      <c r="KYT159" s="19"/>
      <c r="KYU159" s="19"/>
      <c r="KYV159" s="19"/>
      <c r="KYW159" s="19"/>
      <c r="KYX159" s="19"/>
      <c r="KYY159" s="19"/>
      <c r="KYZ159" s="19"/>
      <c r="KZA159" s="19"/>
      <c r="KZB159" s="19"/>
      <c r="KZC159" s="19"/>
      <c r="KZD159" s="19"/>
      <c r="KZE159" s="19"/>
      <c r="KZF159" s="19"/>
      <c r="KZG159" s="19"/>
      <c r="KZH159" s="19"/>
      <c r="KZI159" s="19"/>
      <c r="KZJ159" s="19"/>
      <c r="KZK159" s="19"/>
      <c r="KZL159" s="19"/>
      <c r="KZM159" s="19"/>
      <c r="KZN159" s="19"/>
      <c r="KZO159" s="19"/>
      <c r="KZP159" s="19"/>
      <c r="KZQ159" s="19"/>
      <c r="KZR159" s="19"/>
      <c r="KZS159" s="19"/>
      <c r="KZT159" s="19"/>
      <c r="KZU159" s="19"/>
      <c r="KZV159" s="19"/>
      <c r="KZW159" s="19"/>
      <c r="KZX159" s="19"/>
      <c r="KZY159" s="19"/>
      <c r="KZZ159" s="19"/>
      <c r="LAA159" s="19"/>
      <c r="LAB159" s="19"/>
      <c r="LAC159" s="19"/>
      <c r="LAD159" s="19"/>
      <c r="LAE159" s="19"/>
      <c r="LAF159" s="19"/>
      <c r="LAG159" s="19"/>
      <c r="LAH159" s="19"/>
      <c r="LAI159" s="19"/>
      <c r="LAJ159" s="19"/>
      <c r="LAK159" s="19"/>
      <c r="LAL159" s="19"/>
      <c r="LAM159" s="19"/>
      <c r="LAN159" s="19"/>
      <c r="LAO159" s="19"/>
      <c r="LAP159" s="19"/>
      <c r="LAQ159" s="19"/>
      <c r="LAR159" s="19"/>
      <c r="LAS159" s="19"/>
      <c r="LAT159" s="19"/>
      <c r="LAU159" s="19"/>
      <c r="LAV159" s="19"/>
      <c r="LAW159" s="19"/>
      <c r="LAX159" s="19"/>
      <c r="LAY159" s="19"/>
      <c r="LAZ159" s="19"/>
      <c r="LBA159" s="19"/>
      <c r="LBB159" s="19"/>
      <c r="LBC159" s="19"/>
      <c r="LBD159" s="19"/>
      <c r="LBE159" s="19"/>
      <c r="LBF159" s="19"/>
      <c r="LBG159" s="19"/>
      <c r="LBH159" s="19"/>
      <c r="LBI159" s="19"/>
      <c r="LBJ159" s="19"/>
      <c r="LBK159" s="19"/>
      <c r="LBL159" s="19"/>
      <c r="LBM159" s="19"/>
      <c r="LBN159" s="19"/>
      <c r="LBO159" s="19"/>
      <c r="LBP159" s="19"/>
      <c r="LBQ159" s="19"/>
      <c r="LBR159" s="19"/>
      <c r="LBS159" s="19"/>
      <c r="LBT159" s="19"/>
      <c r="LBU159" s="19"/>
      <c r="LBV159" s="19"/>
      <c r="LBW159" s="19"/>
      <c r="LBX159" s="19"/>
      <c r="LBY159" s="19"/>
      <c r="LBZ159" s="19"/>
      <c r="LCA159" s="19"/>
      <c r="LCB159" s="19"/>
      <c r="LCC159" s="19"/>
      <c r="LCD159" s="19"/>
      <c r="LCE159" s="19"/>
      <c r="LCF159" s="19"/>
      <c r="LCG159" s="19"/>
      <c r="LCH159" s="19"/>
      <c r="LCI159" s="19"/>
      <c r="LCJ159" s="19"/>
      <c r="LCK159" s="19"/>
      <c r="LCL159" s="19"/>
      <c r="LCM159" s="19"/>
      <c r="LCN159" s="19"/>
      <c r="LCO159" s="19"/>
      <c r="LCP159" s="19"/>
      <c r="LCQ159" s="19"/>
      <c r="LCR159" s="19"/>
      <c r="LCS159" s="19"/>
      <c r="LCT159" s="19"/>
      <c r="LCU159" s="19"/>
      <c r="LCV159" s="19"/>
      <c r="LCW159" s="19"/>
      <c r="LCX159" s="19"/>
      <c r="LCY159" s="19"/>
      <c r="LCZ159" s="19"/>
      <c r="LDA159" s="19"/>
      <c r="LDB159" s="19"/>
      <c r="LDC159" s="19"/>
      <c r="LDD159" s="19"/>
      <c r="LDE159" s="19"/>
      <c r="LDF159" s="19"/>
      <c r="LDG159" s="19"/>
      <c r="LDH159" s="19"/>
      <c r="LDI159" s="19"/>
      <c r="LDJ159" s="19"/>
      <c r="LDK159" s="19"/>
      <c r="LDL159" s="19"/>
      <c r="LDM159" s="19"/>
      <c r="LDN159" s="19"/>
      <c r="LDO159" s="19"/>
      <c r="LDP159" s="19"/>
      <c r="LDQ159" s="19"/>
      <c r="LDR159" s="19"/>
      <c r="LDS159" s="19"/>
      <c r="LDT159" s="19"/>
      <c r="LDU159" s="19"/>
      <c r="LDV159" s="19"/>
      <c r="LDW159" s="19"/>
      <c r="LDX159" s="19"/>
      <c r="LDY159" s="19"/>
      <c r="LDZ159" s="19"/>
      <c r="LEA159" s="19"/>
      <c r="LEB159" s="19"/>
      <c r="LEC159" s="19"/>
      <c r="LED159" s="19"/>
      <c r="LEE159" s="19"/>
      <c r="LEF159" s="19"/>
      <c r="LEG159" s="19"/>
      <c r="LEH159" s="19"/>
      <c r="LEI159" s="19"/>
      <c r="LEJ159" s="19"/>
      <c r="LEK159" s="19"/>
      <c r="LEL159" s="19"/>
      <c r="LEM159" s="19"/>
      <c r="LEN159" s="19"/>
      <c r="LEO159" s="19"/>
      <c r="LEP159" s="19"/>
      <c r="LEQ159" s="19"/>
      <c r="LER159" s="19"/>
      <c r="LES159" s="19"/>
      <c r="LET159" s="19"/>
      <c r="LEU159" s="19"/>
      <c r="LEV159" s="19"/>
      <c r="LEW159" s="19"/>
      <c r="LEX159" s="19"/>
      <c r="LEY159" s="19"/>
      <c r="LEZ159" s="19"/>
      <c r="LFA159" s="19"/>
      <c r="LFB159" s="19"/>
      <c r="LFC159" s="19"/>
      <c r="LFD159" s="19"/>
      <c r="LFE159" s="19"/>
      <c r="LFF159" s="19"/>
      <c r="LFG159" s="19"/>
      <c r="LFH159" s="19"/>
      <c r="LFI159" s="19"/>
      <c r="LFJ159" s="19"/>
      <c r="LFK159" s="19"/>
      <c r="LFL159" s="19"/>
      <c r="LFM159" s="19"/>
      <c r="LFN159" s="19"/>
      <c r="LFO159" s="19"/>
      <c r="LFP159" s="19"/>
      <c r="LFQ159" s="19"/>
      <c r="LFR159" s="19"/>
      <c r="LFS159" s="19"/>
      <c r="LFT159" s="19"/>
      <c r="LFU159" s="19"/>
      <c r="LFV159" s="19"/>
      <c r="LFW159" s="19"/>
      <c r="LFX159" s="19"/>
      <c r="LFY159" s="19"/>
      <c r="LFZ159" s="19"/>
      <c r="LGA159" s="19"/>
      <c r="LGB159" s="19"/>
      <c r="LGC159" s="19"/>
      <c r="LGD159" s="19"/>
      <c r="LGE159" s="19"/>
      <c r="LGF159" s="19"/>
      <c r="LGG159" s="19"/>
      <c r="LGH159" s="19"/>
      <c r="LGI159" s="19"/>
      <c r="LGJ159" s="19"/>
      <c r="LGK159" s="19"/>
      <c r="LGL159" s="19"/>
      <c r="LGM159" s="19"/>
      <c r="LGN159" s="19"/>
      <c r="LGO159" s="19"/>
      <c r="LGP159" s="19"/>
      <c r="LGQ159" s="19"/>
      <c r="LGR159" s="19"/>
      <c r="LGS159" s="19"/>
      <c r="LGT159" s="19"/>
      <c r="LGU159" s="19"/>
      <c r="LGV159" s="19"/>
      <c r="LGW159" s="19"/>
      <c r="LGX159" s="19"/>
      <c r="LGY159" s="19"/>
      <c r="LGZ159" s="19"/>
      <c r="LHA159" s="19"/>
      <c r="LHB159" s="19"/>
      <c r="LHC159" s="19"/>
      <c r="LHD159" s="19"/>
      <c r="LHE159" s="19"/>
      <c r="LHF159" s="19"/>
      <c r="LHG159" s="19"/>
      <c r="LHH159" s="19"/>
      <c r="LHI159" s="19"/>
      <c r="LHJ159" s="19"/>
      <c r="LHK159" s="19"/>
      <c r="LHL159" s="19"/>
      <c r="LHM159" s="19"/>
      <c r="LHN159" s="19"/>
      <c r="LHO159" s="19"/>
      <c r="LHP159" s="19"/>
      <c r="LHQ159" s="19"/>
      <c r="LHR159" s="19"/>
      <c r="LHS159" s="19"/>
      <c r="LHT159" s="19"/>
      <c r="LHU159" s="19"/>
      <c r="LHV159" s="19"/>
      <c r="LHW159" s="19"/>
      <c r="LHX159" s="19"/>
      <c r="LHY159" s="19"/>
      <c r="LHZ159" s="19"/>
      <c r="LIA159" s="19"/>
      <c r="LIB159" s="19"/>
      <c r="LIC159" s="19"/>
      <c r="LID159" s="19"/>
      <c r="LIE159" s="19"/>
      <c r="LIF159" s="19"/>
      <c r="LIG159" s="19"/>
      <c r="LIH159" s="19"/>
      <c r="LII159" s="19"/>
      <c r="LIJ159" s="19"/>
      <c r="LIK159" s="19"/>
      <c r="LIL159" s="19"/>
      <c r="LIM159" s="19"/>
      <c r="LIN159" s="19"/>
      <c r="LIO159" s="19"/>
      <c r="LIP159" s="19"/>
      <c r="LIQ159" s="19"/>
      <c r="LIR159" s="19"/>
      <c r="LIS159" s="19"/>
      <c r="LIT159" s="19"/>
      <c r="LIU159" s="19"/>
      <c r="LIV159" s="19"/>
      <c r="LIW159" s="19"/>
      <c r="LIX159" s="19"/>
      <c r="LIY159" s="19"/>
      <c r="LIZ159" s="19"/>
      <c r="LJA159" s="19"/>
      <c r="LJB159" s="19"/>
      <c r="LJC159" s="19"/>
      <c r="LJD159" s="19"/>
      <c r="LJE159" s="19"/>
      <c r="LJF159" s="19"/>
      <c r="LJG159" s="19"/>
      <c r="LJH159" s="19"/>
      <c r="LJI159" s="19"/>
      <c r="LJJ159" s="19"/>
      <c r="LJK159" s="19"/>
      <c r="LJL159" s="19"/>
      <c r="LJM159" s="19"/>
      <c r="LJN159" s="19"/>
      <c r="LJO159" s="19"/>
      <c r="LJP159" s="19"/>
      <c r="LJQ159" s="19"/>
      <c r="LJR159" s="19"/>
      <c r="LJS159" s="19"/>
      <c r="LJT159" s="19"/>
      <c r="LJU159" s="19"/>
      <c r="LJV159" s="19"/>
      <c r="LJW159" s="19"/>
      <c r="LJX159" s="19"/>
      <c r="LJY159" s="19"/>
      <c r="LJZ159" s="19"/>
      <c r="LKA159" s="19"/>
      <c r="LKB159" s="19"/>
      <c r="LKC159" s="19"/>
      <c r="LKD159" s="19"/>
      <c r="LKE159" s="19"/>
      <c r="LKF159" s="19"/>
      <c r="LKG159" s="19"/>
      <c r="LKH159" s="19"/>
      <c r="LKI159" s="19"/>
      <c r="LKJ159" s="19"/>
      <c r="LKK159" s="19"/>
      <c r="LKL159" s="19"/>
      <c r="LKM159" s="19"/>
      <c r="LKN159" s="19"/>
      <c r="LKO159" s="19"/>
      <c r="LKP159" s="19"/>
      <c r="LKQ159" s="19"/>
      <c r="LKR159" s="19"/>
      <c r="LKS159" s="19"/>
      <c r="LKT159" s="19"/>
      <c r="LKU159" s="19"/>
      <c r="LKV159" s="19"/>
      <c r="LKW159" s="19"/>
      <c r="LKX159" s="19"/>
      <c r="LKY159" s="19"/>
      <c r="LKZ159" s="19"/>
      <c r="LLA159" s="19"/>
      <c r="LLB159" s="19"/>
      <c r="LLC159" s="19"/>
      <c r="LLD159" s="19"/>
      <c r="LLE159" s="19"/>
      <c r="LLF159" s="19"/>
      <c r="LLG159" s="19"/>
      <c r="LLH159" s="19"/>
      <c r="LLI159" s="19"/>
      <c r="LLJ159" s="19"/>
      <c r="LLK159" s="19"/>
      <c r="LLL159" s="19"/>
      <c r="LLM159" s="19"/>
      <c r="LLN159" s="19"/>
      <c r="LLO159" s="19"/>
      <c r="LLP159" s="19"/>
      <c r="LLQ159" s="19"/>
      <c r="LLR159" s="19"/>
      <c r="LLS159" s="19"/>
      <c r="LLT159" s="19"/>
      <c r="LLU159" s="19"/>
      <c r="LLV159" s="19"/>
      <c r="LLW159" s="19"/>
      <c r="LLX159" s="19"/>
      <c r="LLY159" s="19"/>
      <c r="LLZ159" s="19"/>
      <c r="LMA159" s="19"/>
      <c r="LMB159" s="19"/>
      <c r="LMC159" s="19"/>
      <c r="LMD159" s="19"/>
      <c r="LME159" s="19"/>
      <c r="LMF159" s="19"/>
      <c r="LMG159" s="19"/>
      <c r="LMH159" s="19"/>
      <c r="LMI159" s="19"/>
      <c r="LMJ159" s="19"/>
      <c r="LMK159" s="19"/>
      <c r="LML159" s="19"/>
      <c r="LMM159" s="19"/>
      <c r="LMN159" s="19"/>
      <c r="LMO159" s="19"/>
      <c r="LMP159" s="19"/>
      <c r="LMQ159" s="19"/>
      <c r="LMR159" s="19"/>
      <c r="LMS159" s="19"/>
      <c r="LMT159" s="19"/>
      <c r="LMU159" s="19"/>
      <c r="LMV159" s="19"/>
      <c r="LMW159" s="19"/>
      <c r="LMX159" s="19"/>
      <c r="LMY159" s="19"/>
      <c r="LMZ159" s="19"/>
      <c r="LNA159" s="19"/>
      <c r="LNB159" s="19"/>
      <c r="LNC159" s="19"/>
      <c r="LND159" s="19"/>
      <c r="LNE159" s="19"/>
      <c r="LNF159" s="19"/>
      <c r="LNG159" s="19"/>
      <c r="LNH159" s="19"/>
      <c r="LNI159" s="19"/>
      <c r="LNJ159" s="19"/>
      <c r="LNK159" s="19"/>
      <c r="LNL159" s="19"/>
      <c r="LNM159" s="19"/>
      <c r="LNN159" s="19"/>
      <c r="LNO159" s="19"/>
      <c r="LNP159" s="19"/>
      <c r="LNQ159" s="19"/>
      <c r="LNR159" s="19"/>
      <c r="LNS159" s="19"/>
      <c r="LNT159" s="19"/>
      <c r="LNU159" s="19"/>
      <c r="LNV159" s="19"/>
      <c r="LNW159" s="19"/>
      <c r="LNX159" s="19"/>
      <c r="LNY159" s="19"/>
      <c r="LNZ159" s="19"/>
      <c r="LOA159" s="19"/>
      <c r="LOB159" s="19"/>
      <c r="LOC159" s="19"/>
      <c r="LOD159" s="19"/>
      <c r="LOE159" s="19"/>
      <c r="LOF159" s="19"/>
      <c r="LOG159" s="19"/>
      <c r="LOH159" s="19"/>
      <c r="LOI159" s="19"/>
      <c r="LOJ159" s="19"/>
      <c r="LOK159" s="19"/>
      <c r="LOL159" s="19"/>
      <c r="LOM159" s="19"/>
      <c r="LON159" s="19"/>
      <c r="LOO159" s="19"/>
      <c r="LOP159" s="19"/>
      <c r="LOQ159" s="19"/>
      <c r="LOR159" s="19"/>
      <c r="LOS159" s="19"/>
      <c r="LOT159" s="19"/>
      <c r="LOU159" s="19"/>
      <c r="LOV159" s="19"/>
      <c r="LOW159" s="19"/>
      <c r="LOX159" s="19"/>
      <c r="LOY159" s="19"/>
      <c r="LOZ159" s="19"/>
      <c r="LPA159" s="19"/>
      <c r="LPB159" s="19"/>
      <c r="LPC159" s="19"/>
      <c r="LPD159" s="19"/>
      <c r="LPE159" s="19"/>
      <c r="LPF159" s="19"/>
      <c r="LPG159" s="19"/>
      <c r="LPH159" s="19"/>
      <c r="LPI159" s="19"/>
      <c r="LPJ159" s="19"/>
      <c r="LPK159" s="19"/>
      <c r="LPL159" s="19"/>
      <c r="LPM159" s="19"/>
      <c r="LPN159" s="19"/>
      <c r="LPO159" s="19"/>
      <c r="LPP159" s="19"/>
      <c r="LPQ159" s="19"/>
      <c r="LPR159" s="19"/>
      <c r="LPS159" s="19"/>
      <c r="LPT159" s="19"/>
      <c r="LPU159" s="19"/>
      <c r="LPV159" s="19"/>
      <c r="LPW159" s="19"/>
      <c r="LPX159" s="19"/>
      <c r="LPY159" s="19"/>
      <c r="LPZ159" s="19"/>
      <c r="LQA159" s="19"/>
      <c r="LQB159" s="19"/>
      <c r="LQC159" s="19"/>
      <c r="LQD159" s="19"/>
      <c r="LQE159" s="19"/>
      <c r="LQF159" s="19"/>
      <c r="LQG159" s="19"/>
      <c r="LQH159" s="19"/>
      <c r="LQI159" s="19"/>
      <c r="LQJ159" s="19"/>
      <c r="LQK159" s="19"/>
      <c r="LQL159" s="19"/>
      <c r="LQM159" s="19"/>
      <c r="LQN159" s="19"/>
      <c r="LQO159" s="19"/>
      <c r="LQP159" s="19"/>
      <c r="LQQ159" s="19"/>
      <c r="LQR159" s="19"/>
      <c r="LQS159" s="19"/>
      <c r="LQT159" s="19"/>
      <c r="LQU159" s="19"/>
      <c r="LQV159" s="19"/>
      <c r="LQW159" s="19"/>
      <c r="LQX159" s="19"/>
      <c r="LQY159" s="19"/>
      <c r="LQZ159" s="19"/>
      <c r="LRA159" s="19"/>
      <c r="LRB159" s="19"/>
      <c r="LRC159" s="19"/>
      <c r="LRD159" s="19"/>
      <c r="LRE159" s="19"/>
      <c r="LRF159" s="19"/>
      <c r="LRG159" s="19"/>
      <c r="LRH159" s="19"/>
      <c r="LRI159" s="19"/>
      <c r="LRJ159" s="19"/>
      <c r="LRK159" s="19"/>
      <c r="LRL159" s="19"/>
      <c r="LRM159" s="19"/>
      <c r="LRN159" s="19"/>
      <c r="LRO159" s="19"/>
      <c r="LRP159" s="19"/>
      <c r="LRQ159" s="19"/>
      <c r="LRR159" s="19"/>
      <c r="LRS159" s="19"/>
      <c r="LRT159" s="19"/>
      <c r="LRU159" s="19"/>
      <c r="LRV159" s="19"/>
      <c r="LRW159" s="19"/>
      <c r="LRX159" s="19"/>
      <c r="LRY159" s="19"/>
      <c r="LRZ159" s="19"/>
      <c r="LSA159" s="19"/>
      <c r="LSB159" s="19"/>
      <c r="LSC159" s="19"/>
      <c r="LSD159" s="19"/>
      <c r="LSE159" s="19"/>
      <c r="LSF159" s="19"/>
      <c r="LSG159" s="19"/>
      <c r="LSH159" s="19"/>
      <c r="LSI159" s="19"/>
      <c r="LSJ159" s="19"/>
      <c r="LSK159" s="19"/>
      <c r="LSL159" s="19"/>
      <c r="LSM159" s="19"/>
      <c r="LSN159" s="19"/>
      <c r="LSO159" s="19"/>
      <c r="LSP159" s="19"/>
      <c r="LSQ159" s="19"/>
      <c r="LSR159" s="19"/>
      <c r="LSS159" s="19"/>
      <c r="LST159" s="19"/>
      <c r="LSU159" s="19"/>
      <c r="LSV159" s="19"/>
      <c r="LSW159" s="19"/>
      <c r="LSX159" s="19"/>
      <c r="LSY159" s="19"/>
      <c r="LSZ159" s="19"/>
      <c r="LTA159" s="19"/>
      <c r="LTB159" s="19"/>
      <c r="LTC159" s="19"/>
      <c r="LTD159" s="19"/>
      <c r="LTE159" s="19"/>
      <c r="LTF159" s="19"/>
      <c r="LTG159" s="19"/>
      <c r="LTH159" s="19"/>
      <c r="LTI159" s="19"/>
      <c r="LTJ159" s="19"/>
      <c r="LTK159" s="19"/>
      <c r="LTL159" s="19"/>
      <c r="LTM159" s="19"/>
      <c r="LTN159" s="19"/>
      <c r="LTO159" s="19"/>
      <c r="LTP159" s="19"/>
      <c r="LTQ159" s="19"/>
      <c r="LTR159" s="19"/>
      <c r="LTS159" s="19"/>
      <c r="LTT159" s="19"/>
      <c r="LTU159" s="19"/>
      <c r="LTV159" s="19"/>
      <c r="LTW159" s="19"/>
      <c r="LTX159" s="19"/>
      <c r="LTY159" s="19"/>
      <c r="LTZ159" s="19"/>
      <c r="LUA159" s="19"/>
      <c r="LUB159" s="19"/>
      <c r="LUC159" s="19"/>
      <c r="LUD159" s="19"/>
      <c r="LUE159" s="19"/>
      <c r="LUF159" s="19"/>
      <c r="LUG159" s="19"/>
      <c r="LUH159" s="19"/>
      <c r="LUI159" s="19"/>
      <c r="LUJ159" s="19"/>
      <c r="LUK159" s="19"/>
      <c r="LUL159" s="19"/>
      <c r="LUM159" s="19"/>
      <c r="LUN159" s="19"/>
      <c r="LUO159" s="19"/>
      <c r="LUP159" s="19"/>
      <c r="LUQ159" s="19"/>
      <c r="LUR159" s="19"/>
      <c r="LUS159" s="19"/>
      <c r="LUT159" s="19"/>
      <c r="LUU159" s="19"/>
      <c r="LUV159" s="19"/>
      <c r="LUW159" s="19"/>
      <c r="LUX159" s="19"/>
      <c r="LUY159" s="19"/>
      <c r="LUZ159" s="19"/>
      <c r="LVA159" s="19"/>
      <c r="LVB159" s="19"/>
      <c r="LVC159" s="19"/>
      <c r="LVD159" s="19"/>
      <c r="LVE159" s="19"/>
      <c r="LVF159" s="19"/>
      <c r="LVG159" s="19"/>
      <c r="LVH159" s="19"/>
      <c r="LVI159" s="19"/>
      <c r="LVJ159" s="19"/>
      <c r="LVK159" s="19"/>
      <c r="LVL159" s="19"/>
      <c r="LVM159" s="19"/>
      <c r="LVN159" s="19"/>
      <c r="LVO159" s="19"/>
      <c r="LVP159" s="19"/>
      <c r="LVQ159" s="19"/>
      <c r="LVR159" s="19"/>
      <c r="LVS159" s="19"/>
      <c r="LVT159" s="19"/>
      <c r="LVU159" s="19"/>
      <c r="LVV159" s="19"/>
      <c r="LVW159" s="19"/>
      <c r="LVX159" s="19"/>
      <c r="LVY159" s="19"/>
      <c r="LVZ159" s="19"/>
      <c r="LWA159" s="19"/>
      <c r="LWB159" s="19"/>
      <c r="LWC159" s="19"/>
      <c r="LWD159" s="19"/>
      <c r="LWE159" s="19"/>
      <c r="LWF159" s="19"/>
      <c r="LWG159" s="19"/>
      <c r="LWH159" s="19"/>
      <c r="LWI159" s="19"/>
      <c r="LWJ159" s="19"/>
      <c r="LWK159" s="19"/>
      <c r="LWL159" s="19"/>
      <c r="LWM159" s="19"/>
      <c r="LWN159" s="19"/>
      <c r="LWO159" s="19"/>
      <c r="LWP159" s="19"/>
      <c r="LWQ159" s="19"/>
      <c r="LWR159" s="19"/>
      <c r="LWS159" s="19"/>
      <c r="LWT159" s="19"/>
      <c r="LWU159" s="19"/>
      <c r="LWV159" s="19"/>
      <c r="LWW159" s="19"/>
      <c r="LWX159" s="19"/>
      <c r="LWY159" s="19"/>
      <c r="LWZ159" s="19"/>
      <c r="LXA159" s="19"/>
      <c r="LXB159" s="19"/>
      <c r="LXC159" s="19"/>
      <c r="LXD159" s="19"/>
      <c r="LXE159" s="19"/>
      <c r="LXF159" s="19"/>
      <c r="LXG159" s="19"/>
      <c r="LXH159" s="19"/>
      <c r="LXI159" s="19"/>
      <c r="LXJ159" s="19"/>
      <c r="LXK159" s="19"/>
      <c r="LXL159" s="19"/>
      <c r="LXM159" s="19"/>
      <c r="LXN159" s="19"/>
      <c r="LXO159" s="19"/>
      <c r="LXP159" s="19"/>
      <c r="LXQ159" s="19"/>
      <c r="LXR159" s="19"/>
      <c r="LXS159" s="19"/>
      <c r="LXT159" s="19"/>
      <c r="LXU159" s="19"/>
      <c r="LXV159" s="19"/>
      <c r="LXW159" s="19"/>
      <c r="LXX159" s="19"/>
      <c r="LXY159" s="19"/>
      <c r="LXZ159" s="19"/>
      <c r="LYA159" s="19"/>
      <c r="LYB159" s="19"/>
      <c r="LYC159" s="19"/>
      <c r="LYD159" s="19"/>
      <c r="LYE159" s="19"/>
      <c r="LYF159" s="19"/>
      <c r="LYG159" s="19"/>
      <c r="LYH159" s="19"/>
      <c r="LYI159" s="19"/>
      <c r="LYJ159" s="19"/>
      <c r="LYK159" s="19"/>
      <c r="LYL159" s="19"/>
      <c r="LYM159" s="19"/>
      <c r="LYN159" s="19"/>
      <c r="LYO159" s="19"/>
      <c r="LYP159" s="19"/>
      <c r="LYQ159" s="19"/>
      <c r="LYR159" s="19"/>
      <c r="LYS159" s="19"/>
      <c r="LYT159" s="19"/>
      <c r="LYU159" s="19"/>
      <c r="LYV159" s="19"/>
      <c r="LYW159" s="19"/>
      <c r="LYX159" s="19"/>
      <c r="LYY159" s="19"/>
      <c r="LYZ159" s="19"/>
      <c r="LZA159" s="19"/>
      <c r="LZB159" s="19"/>
      <c r="LZC159" s="19"/>
      <c r="LZD159" s="19"/>
      <c r="LZE159" s="19"/>
      <c r="LZF159" s="19"/>
      <c r="LZG159" s="19"/>
      <c r="LZH159" s="19"/>
      <c r="LZI159" s="19"/>
      <c r="LZJ159" s="19"/>
      <c r="LZK159" s="19"/>
      <c r="LZL159" s="19"/>
      <c r="LZM159" s="19"/>
      <c r="LZN159" s="19"/>
      <c r="LZO159" s="19"/>
      <c r="LZP159" s="19"/>
      <c r="LZQ159" s="19"/>
      <c r="LZR159" s="19"/>
      <c r="LZS159" s="19"/>
      <c r="LZT159" s="19"/>
      <c r="LZU159" s="19"/>
      <c r="LZV159" s="19"/>
      <c r="LZW159" s="19"/>
      <c r="LZX159" s="19"/>
      <c r="LZY159" s="19"/>
      <c r="LZZ159" s="19"/>
      <c r="MAA159" s="19"/>
      <c r="MAB159" s="19"/>
      <c r="MAC159" s="19"/>
      <c r="MAD159" s="19"/>
      <c r="MAE159" s="19"/>
      <c r="MAF159" s="19"/>
      <c r="MAG159" s="19"/>
      <c r="MAH159" s="19"/>
      <c r="MAI159" s="19"/>
      <c r="MAJ159" s="19"/>
      <c r="MAK159" s="19"/>
      <c r="MAL159" s="19"/>
      <c r="MAM159" s="19"/>
      <c r="MAN159" s="19"/>
      <c r="MAO159" s="19"/>
      <c r="MAP159" s="19"/>
      <c r="MAQ159" s="19"/>
      <c r="MAR159" s="19"/>
      <c r="MAS159" s="19"/>
      <c r="MAT159" s="19"/>
      <c r="MAU159" s="19"/>
      <c r="MAV159" s="19"/>
      <c r="MAW159" s="19"/>
      <c r="MAX159" s="19"/>
      <c r="MAY159" s="19"/>
      <c r="MAZ159" s="19"/>
      <c r="MBA159" s="19"/>
      <c r="MBB159" s="19"/>
      <c r="MBC159" s="19"/>
      <c r="MBD159" s="19"/>
      <c r="MBE159" s="19"/>
      <c r="MBF159" s="19"/>
      <c r="MBG159" s="19"/>
      <c r="MBH159" s="19"/>
      <c r="MBI159" s="19"/>
      <c r="MBJ159" s="19"/>
      <c r="MBK159" s="19"/>
      <c r="MBL159" s="19"/>
      <c r="MBM159" s="19"/>
      <c r="MBN159" s="19"/>
      <c r="MBO159" s="19"/>
      <c r="MBP159" s="19"/>
      <c r="MBQ159" s="19"/>
      <c r="MBR159" s="19"/>
      <c r="MBS159" s="19"/>
      <c r="MBT159" s="19"/>
      <c r="MBU159" s="19"/>
      <c r="MBV159" s="19"/>
      <c r="MBW159" s="19"/>
      <c r="MBX159" s="19"/>
      <c r="MBY159" s="19"/>
      <c r="MBZ159" s="19"/>
      <c r="MCA159" s="19"/>
      <c r="MCB159" s="19"/>
      <c r="MCC159" s="19"/>
      <c r="MCD159" s="19"/>
      <c r="MCE159" s="19"/>
      <c r="MCF159" s="19"/>
      <c r="MCG159" s="19"/>
      <c r="MCH159" s="19"/>
      <c r="MCI159" s="19"/>
      <c r="MCJ159" s="19"/>
      <c r="MCK159" s="19"/>
      <c r="MCL159" s="19"/>
      <c r="MCM159" s="19"/>
      <c r="MCN159" s="19"/>
      <c r="MCO159" s="19"/>
      <c r="MCP159" s="19"/>
      <c r="MCQ159" s="19"/>
      <c r="MCR159" s="19"/>
      <c r="MCS159" s="19"/>
      <c r="MCT159" s="19"/>
      <c r="MCU159" s="19"/>
      <c r="MCV159" s="19"/>
      <c r="MCW159" s="19"/>
      <c r="MCX159" s="19"/>
      <c r="MCY159" s="19"/>
      <c r="MCZ159" s="19"/>
      <c r="MDA159" s="19"/>
      <c r="MDB159" s="19"/>
      <c r="MDC159" s="19"/>
      <c r="MDD159" s="19"/>
      <c r="MDE159" s="19"/>
      <c r="MDF159" s="19"/>
      <c r="MDG159" s="19"/>
      <c r="MDH159" s="19"/>
      <c r="MDI159" s="19"/>
      <c r="MDJ159" s="19"/>
      <c r="MDK159" s="19"/>
      <c r="MDL159" s="19"/>
      <c r="MDM159" s="19"/>
      <c r="MDN159" s="19"/>
      <c r="MDO159" s="19"/>
      <c r="MDP159" s="19"/>
      <c r="MDQ159" s="19"/>
      <c r="MDR159" s="19"/>
      <c r="MDS159" s="19"/>
      <c r="MDT159" s="19"/>
      <c r="MDU159" s="19"/>
      <c r="MDV159" s="19"/>
      <c r="MDW159" s="19"/>
      <c r="MDX159" s="19"/>
      <c r="MDY159" s="19"/>
      <c r="MDZ159" s="19"/>
      <c r="MEA159" s="19"/>
      <c r="MEB159" s="19"/>
      <c r="MEC159" s="19"/>
      <c r="MED159" s="19"/>
      <c r="MEE159" s="19"/>
      <c r="MEF159" s="19"/>
      <c r="MEG159" s="19"/>
      <c r="MEH159" s="19"/>
      <c r="MEI159" s="19"/>
      <c r="MEJ159" s="19"/>
      <c r="MEK159" s="19"/>
      <c r="MEL159" s="19"/>
      <c r="MEM159" s="19"/>
      <c r="MEN159" s="19"/>
      <c r="MEO159" s="19"/>
      <c r="MEP159" s="19"/>
      <c r="MEQ159" s="19"/>
      <c r="MER159" s="19"/>
      <c r="MES159" s="19"/>
      <c r="MET159" s="19"/>
      <c r="MEU159" s="19"/>
      <c r="MEV159" s="19"/>
      <c r="MEW159" s="19"/>
      <c r="MEX159" s="19"/>
      <c r="MEY159" s="19"/>
      <c r="MEZ159" s="19"/>
      <c r="MFA159" s="19"/>
      <c r="MFB159" s="19"/>
      <c r="MFC159" s="19"/>
      <c r="MFD159" s="19"/>
      <c r="MFE159" s="19"/>
      <c r="MFF159" s="19"/>
      <c r="MFG159" s="19"/>
      <c r="MFH159" s="19"/>
      <c r="MFI159" s="19"/>
      <c r="MFJ159" s="19"/>
      <c r="MFK159" s="19"/>
      <c r="MFL159" s="19"/>
      <c r="MFM159" s="19"/>
      <c r="MFN159" s="19"/>
      <c r="MFO159" s="19"/>
      <c r="MFP159" s="19"/>
      <c r="MFQ159" s="19"/>
      <c r="MFR159" s="19"/>
      <c r="MFS159" s="19"/>
      <c r="MFT159" s="19"/>
      <c r="MFU159" s="19"/>
      <c r="MFV159" s="19"/>
      <c r="MFW159" s="19"/>
      <c r="MFX159" s="19"/>
      <c r="MFY159" s="19"/>
      <c r="MFZ159" s="19"/>
      <c r="MGA159" s="19"/>
      <c r="MGB159" s="19"/>
      <c r="MGC159" s="19"/>
      <c r="MGD159" s="19"/>
      <c r="MGE159" s="19"/>
      <c r="MGF159" s="19"/>
      <c r="MGG159" s="19"/>
      <c r="MGH159" s="19"/>
      <c r="MGI159" s="19"/>
      <c r="MGJ159" s="19"/>
      <c r="MGK159" s="19"/>
      <c r="MGL159" s="19"/>
      <c r="MGM159" s="19"/>
      <c r="MGN159" s="19"/>
      <c r="MGO159" s="19"/>
      <c r="MGP159" s="19"/>
      <c r="MGQ159" s="19"/>
      <c r="MGR159" s="19"/>
      <c r="MGS159" s="19"/>
      <c r="MGT159" s="19"/>
      <c r="MGU159" s="19"/>
      <c r="MGV159" s="19"/>
      <c r="MGW159" s="19"/>
      <c r="MGX159" s="19"/>
      <c r="MGY159" s="19"/>
      <c r="MGZ159" s="19"/>
      <c r="MHA159" s="19"/>
      <c r="MHB159" s="19"/>
      <c r="MHC159" s="19"/>
      <c r="MHD159" s="19"/>
      <c r="MHE159" s="19"/>
      <c r="MHF159" s="19"/>
      <c r="MHG159" s="19"/>
      <c r="MHH159" s="19"/>
      <c r="MHI159" s="19"/>
      <c r="MHJ159" s="19"/>
      <c r="MHK159" s="19"/>
      <c r="MHL159" s="19"/>
      <c r="MHM159" s="19"/>
      <c r="MHN159" s="19"/>
      <c r="MHO159" s="19"/>
      <c r="MHP159" s="19"/>
      <c r="MHQ159" s="19"/>
      <c r="MHR159" s="19"/>
      <c r="MHS159" s="19"/>
      <c r="MHT159" s="19"/>
      <c r="MHU159" s="19"/>
      <c r="MHV159" s="19"/>
      <c r="MHW159" s="19"/>
      <c r="MHX159" s="19"/>
      <c r="MHY159" s="19"/>
      <c r="MHZ159" s="19"/>
      <c r="MIA159" s="19"/>
      <c r="MIB159" s="19"/>
      <c r="MIC159" s="19"/>
      <c r="MID159" s="19"/>
      <c r="MIE159" s="19"/>
      <c r="MIF159" s="19"/>
      <c r="MIG159" s="19"/>
      <c r="MIH159" s="19"/>
      <c r="MII159" s="19"/>
      <c r="MIJ159" s="19"/>
      <c r="MIK159" s="19"/>
      <c r="MIL159" s="19"/>
      <c r="MIM159" s="19"/>
      <c r="MIN159" s="19"/>
      <c r="MIO159" s="19"/>
      <c r="MIP159" s="19"/>
      <c r="MIQ159" s="19"/>
      <c r="MIR159" s="19"/>
      <c r="MIS159" s="19"/>
      <c r="MIT159" s="19"/>
      <c r="MIU159" s="19"/>
      <c r="MIV159" s="19"/>
      <c r="MIW159" s="19"/>
      <c r="MIX159" s="19"/>
      <c r="MIY159" s="19"/>
      <c r="MIZ159" s="19"/>
      <c r="MJA159" s="19"/>
      <c r="MJB159" s="19"/>
      <c r="MJC159" s="19"/>
      <c r="MJD159" s="19"/>
      <c r="MJE159" s="19"/>
      <c r="MJF159" s="19"/>
      <c r="MJG159" s="19"/>
      <c r="MJH159" s="19"/>
      <c r="MJI159" s="19"/>
      <c r="MJJ159" s="19"/>
      <c r="MJK159" s="19"/>
      <c r="MJL159" s="19"/>
      <c r="MJM159" s="19"/>
      <c r="MJN159" s="19"/>
      <c r="MJO159" s="19"/>
      <c r="MJP159" s="19"/>
      <c r="MJQ159" s="19"/>
      <c r="MJR159" s="19"/>
      <c r="MJS159" s="19"/>
      <c r="MJT159" s="19"/>
      <c r="MJU159" s="19"/>
      <c r="MJV159" s="19"/>
      <c r="MJW159" s="19"/>
      <c r="MJX159" s="19"/>
      <c r="MJY159" s="19"/>
      <c r="MJZ159" s="19"/>
      <c r="MKA159" s="19"/>
      <c r="MKB159" s="19"/>
      <c r="MKC159" s="19"/>
      <c r="MKD159" s="19"/>
      <c r="MKE159" s="19"/>
      <c r="MKF159" s="19"/>
      <c r="MKG159" s="19"/>
      <c r="MKH159" s="19"/>
      <c r="MKI159" s="19"/>
      <c r="MKJ159" s="19"/>
      <c r="MKK159" s="19"/>
      <c r="MKL159" s="19"/>
      <c r="MKM159" s="19"/>
      <c r="MKN159" s="19"/>
      <c r="MKO159" s="19"/>
      <c r="MKP159" s="19"/>
      <c r="MKQ159" s="19"/>
      <c r="MKR159" s="19"/>
      <c r="MKS159" s="19"/>
      <c r="MKT159" s="19"/>
      <c r="MKU159" s="19"/>
      <c r="MKV159" s="19"/>
      <c r="MKW159" s="19"/>
      <c r="MKX159" s="19"/>
      <c r="MKY159" s="19"/>
      <c r="MKZ159" s="19"/>
      <c r="MLA159" s="19"/>
      <c r="MLB159" s="19"/>
      <c r="MLC159" s="19"/>
      <c r="MLD159" s="19"/>
      <c r="MLE159" s="19"/>
      <c r="MLF159" s="19"/>
      <c r="MLG159" s="19"/>
      <c r="MLH159" s="19"/>
      <c r="MLI159" s="19"/>
      <c r="MLJ159" s="19"/>
      <c r="MLK159" s="19"/>
      <c r="MLL159" s="19"/>
      <c r="MLM159" s="19"/>
      <c r="MLN159" s="19"/>
      <c r="MLO159" s="19"/>
      <c r="MLP159" s="19"/>
      <c r="MLQ159" s="19"/>
      <c r="MLR159" s="19"/>
      <c r="MLS159" s="19"/>
      <c r="MLT159" s="19"/>
      <c r="MLU159" s="19"/>
      <c r="MLV159" s="19"/>
      <c r="MLW159" s="19"/>
      <c r="MLX159" s="19"/>
      <c r="MLY159" s="19"/>
      <c r="MLZ159" s="19"/>
      <c r="MMA159" s="19"/>
      <c r="MMB159" s="19"/>
      <c r="MMC159" s="19"/>
      <c r="MMD159" s="19"/>
      <c r="MME159" s="19"/>
      <c r="MMF159" s="19"/>
      <c r="MMG159" s="19"/>
      <c r="MMH159" s="19"/>
      <c r="MMI159" s="19"/>
      <c r="MMJ159" s="19"/>
      <c r="MMK159" s="19"/>
      <c r="MML159" s="19"/>
      <c r="MMM159" s="19"/>
      <c r="MMN159" s="19"/>
      <c r="MMO159" s="19"/>
      <c r="MMP159" s="19"/>
      <c r="MMQ159" s="19"/>
      <c r="MMR159" s="19"/>
      <c r="MMS159" s="19"/>
      <c r="MMT159" s="19"/>
      <c r="MMU159" s="19"/>
      <c r="MMV159" s="19"/>
      <c r="MMW159" s="19"/>
      <c r="MMX159" s="19"/>
      <c r="MMY159" s="19"/>
      <c r="MMZ159" s="19"/>
      <c r="MNA159" s="19"/>
      <c r="MNB159" s="19"/>
      <c r="MNC159" s="19"/>
      <c r="MND159" s="19"/>
      <c r="MNE159" s="19"/>
      <c r="MNF159" s="19"/>
      <c r="MNG159" s="19"/>
      <c r="MNH159" s="19"/>
      <c r="MNI159" s="19"/>
      <c r="MNJ159" s="19"/>
      <c r="MNK159" s="19"/>
      <c r="MNL159" s="19"/>
      <c r="MNM159" s="19"/>
      <c r="MNN159" s="19"/>
      <c r="MNO159" s="19"/>
      <c r="MNP159" s="19"/>
      <c r="MNQ159" s="19"/>
      <c r="MNR159" s="19"/>
      <c r="MNS159" s="19"/>
      <c r="MNT159" s="19"/>
      <c r="MNU159" s="19"/>
      <c r="MNV159" s="19"/>
      <c r="MNW159" s="19"/>
      <c r="MNX159" s="19"/>
      <c r="MNY159" s="19"/>
      <c r="MNZ159" s="19"/>
      <c r="MOA159" s="19"/>
      <c r="MOB159" s="19"/>
      <c r="MOC159" s="19"/>
      <c r="MOD159" s="19"/>
      <c r="MOE159" s="19"/>
      <c r="MOF159" s="19"/>
      <c r="MOG159" s="19"/>
      <c r="MOH159" s="19"/>
      <c r="MOI159" s="19"/>
      <c r="MOJ159" s="19"/>
      <c r="MOK159" s="19"/>
      <c r="MOL159" s="19"/>
      <c r="MOM159" s="19"/>
      <c r="MON159" s="19"/>
      <c r="MOO159" s="19"/>
      <c r="MOP159" s="19"/>
      <c r="MOQ159" s="19"/>
      <c r="MOR159" s="19"/>
      <c r="MOS159" s="19"/>
      <c r="MOT159" s="19"/>
      <c r="MOU159" s="19"/>
      <c r="MOV159" s="19"/>
      <c r="MOW159" s="19"/>
      <c r="MOX159" s="19"/>
      <c r="MOY159" s="19"/>
      <c r="MOZ159" s="19"/>
      <c r="MPA159" s="19"/>
      <c r="MPB159" s="19"/>
      <c r="MPC159" s="19"/>
      <c r="MPD159" s="19"/>
      <c r="MPE159" s="19"/>
      <c r="MPF159" s="19"/>
      <c r="MPG159" s="19"/>
      <c r="MPH159" s="19"/>
      <c r="MPI159" s="19"/>
      <c r="MPJ159" s="19"/>
      <c r="MPK159" s="19"/>
      <c r="MPL159" s="19"/>
      <c r="MPM159" s="19"/>
      <c r="MPN159" s="19"/>
      <c r="MPO159" s="19"/>
      <c r="MPP159" s="19"/>
      <c r="MPQ159" s="19"/>
      <c r="MPR159" s="19"/>
      <c r="MPS159" s="19"/>
      <c r="MPT159" s="19"/>
      <c r="MPU159" s="19"/>
      <c r="MPV159" s="19"/>
      <c r="MPW159" s="19"/>
      <c r="MPX159" s="19"/>
      <c r="MPY159" s="19"/>
      <c r="MPZ159" s="19"/>
      <c r="MQA159" s="19"/>
      <c r="MQB159" s="19"/>
      <c r="MQC159" s="19"/>
      <c r="MQD159" s="19"/>
      <c r="MQE159" s="19"/>
      <c r="MQF159" s="19"/>
      <c r="MQG159" s="19"/>
      <c r="MQH159" s="19"/>
      <c r="MQI159" s="19"/>
      <c r="MQJ159" s="19"/>
      <c r="MQK159" s="19"/>
      <c r="MQL159" s="19"/>
      <c r="MQM159" s="19"/>
      <c r="MQN159" s="19"/>
      <c r="MQO159" s="19"/>
      <c r="MQP159" s="19"/>
      <c r="MQQ159" s="19"/>
      <c r="MQR159" s="19"/>
      <c r="MQS159" s="19"/>
      <c r="MQT159" s="19"/>
      <c r="MQU159" s="19"/>
      <c r="MQV159" s="19"/>
      <c r="MQW159" s="19"/>
      <c r="MQX159" s="19"/>
      <c r="MQY159" s="19"/>
      <c r="MQZ159" s="19"/>
      <c r="MRA159" s="19"/>
      <c r="MRB159" s="19"/>
      <c r="MRC159" s="19"/>
      <c r="MRD159" s="19"/>
      <c r="MRE159" s="19"/>
      <c r="MRF159" s="19"/>
      <c r="MRG159" s="19"/>
      <c r="MRH159" s="19"/>
      <c r="MRI159" s="19"/>
      <c r="MRJ159" s="19"/>
      <c r="MRK159" s="19"/>
      <c r="MRL159" s="19"/>
      <c r="MRM159" s="19"/>
      <c r="MRN159" s="19"/>
      <c r="MRO159" s="19"/>
      <c r="MRP159" s="19"/>
      <c r="MRQ159" s="19"/>
      <c r="MRR159" s="19"/>
      <c r="MRS159" s="19"/>
      <c r="MRT159" s="19"/>
      <c r="MRU159" s="19"/>
      <c r="MRV159" s="19"/>
      <c r="MRW159" s="19"/>
      <c r="MRX159" s="19"/>
      <c r="MRY159" s="19"/>
      <c r="MRZ159" s="19"/>
      <c r="MSA159" s="19"/>
      <c r="MSB159" s="19"/>
      <c r="MSC159" s="19"/>
      <c r="MSD159" s="19"/>
      <c r="MSE159" s="19"/>
      <c r="MSF159" s="19"/>
      <c r="MSG159" s="19"/>
      <c r="MSH159" s="19"/>
      <c r="MSI159" s="19"/>
      <c r="MSJ159" s="19"/>
      <c r="MSK159" s="19"/>
      <c r="MSL159" s="19"/>
      <c r="MSM159" s="19"/>
      <c r="MSN159" s="19"/>
      <c r="MSO159" s="19"/>
      <c r="MSP159" s="19"/>
      <c r="MSQ159" s="19"/>
      <c r="MSR159" s="19"/>
      <c r="MSS159" s="19"/>
      <c r="MST159" s="19"/>
      <c r="MSU159" s="19"/>
      <c r="MSV159" s="19"/>
      <c r="MSW159" s="19"/>
      <c r="MSX159" s="19"/>
      <c r="MSY159" s="19"/>
      <c r="MSZ159" s="19"/>
      <c r="MTA159" s="19"/>
      <c r="MTB159" s="19"/>
      <c r="MTC159" s="19"/>
      <c r="MTD159" s="19"/>
      <c r="MTE159" s="19"/>
      <c r="MTF159" s="19"/>
      <c r="MTG159" s="19"/>
      <c r="MTH159" s="19"/>
      <c r="MTI159" s="19"/>
      <c r="MTJ159" s="19"/>
      <c r="MTK159" s="19"/>
      <c r="MTL159" s="19"/>
      <c r="MTM159" s="19"/>
      <c r="MTN159" s="19"/>
      <c r="MTO159" s="19"/>
      <c r="MTP159" s="19"/>
      <c r="MTQ159" s="19"/>
      <c r="MTR159" s="19"/>
      <c r="MTS159" s="19"/>
      <c r="MTT159" s="19"/>
      <c r="MTU159" s="19"/>
      <c r="MTV159" s="19"/>
      <c r="MTW159" s="19"/>
      <c r="MTX159" s="19"/>
      <c r="MTY159" s="19"/>
      <c r="MTZ159" s="19"/>
      <c r="MUA159" s="19"/>
      <c r="MUB159" s="19"/>
      <c r="MUC159" s="19"/>
      <c r="MUD159" s="19"/>
      <c r="MUE159" s="19"/>
      <c r="MUF159" s="19"/>
      <c r="MUG159" s="19"/>
      <c r="MUH159" s="19"/>
      <c r="MUI159" s="19"/>
      <c r="MUJ159" s="19"/>
      <c r="MUK159" s="19"/>
      <c r="MUL159" s="19"/>
      <c r="MUM159" s="19"/>
      <c r="MUN159" s="19"/>
      <c r="MUO159" s="19"/>
      <c r="MUP159" s="19"/>
      <c r="MUQ159" s="19"/>
      <c r="MUR159" s="19"/>
      <c r="MUS159" s="19"/>
      <c r="MUT159" s="19"/>
      <c r="MUU159" s="19"/>
      <c r="MUV159" s="19"/>
      <c r="MUW159" s="19"/>
      <c r="MUX159" s="19"/>
      <c r="MUY159" s="19"/>
      <c r="MUZ159" s="19"/>
      <c r="MVA159" s="19"/>
      <c r="MVB159" s="19"/>
      <c r="MVC159" s="19"/>
      <c r="MVD159" s="19"/>
      <c r="MVE159" s="19"/>
      <c r="MVF159" s="19"/>
      <c r="MVG159" s="19"/>
      <c r="MVH159" s="19"/>
      <c r="MVI159" s="19"/>
      <c r="MVJ159" s="19"/>
      <c r="MVK159" s="19"/>
      <c r="MVL159" s="19"/>
      <c r="MVM159" s="19"/>
      <c r="MVN159" s="19"/>
      <c r="MVO159" s="19"/>
      <c r="MVP159" s="19"/>
      <c r="MVQ159" s="19"/>
      <c r="MVR159" s="19"/>
      <c r="MVS159" s="19"/>
      <c r="MVT159" s="19"/>
      <c r="MVU159" s="19"/>
      <c r="MVV159" s="19"/>
      <c r="MVW159" s="19"/>
      <c r="MVX159" s="19"/>
      <c r="MVY159" s="19"/>
      <c r="MVZ159" s="19"/>
      <c r="MWA159" s="19"/>
      <c r="MWB159" s="19"/>
      <c r="MWC159" s="19"/>
      <c r="MWD159" s="19"/>
      <c r="MWE159" s="19"/>
      <c r="MWF159" s="19"/>
      <c r="MWG159" s="19"/>
      <c r="MWH159" s="19"/>
      <c r="MWI159" s="19"/>
      <c r="MWJ159" s="19"/>
      <c r="MWK159" s="19"/>
      <c r="MWL159" s="19"/>
      <c r="MWM159" s="19"/>
      <c r="MWN159" s="19"/>
      <c r="MWO159" s="19"/>
      <c r="MWP159" s="19"/>
      <c r="MWQ159" s="19"/>
      <c r="MWR159" s="19"/>
      <c r="MWS159" s="19"/>
      <c r="MWT159" s="19"/>
      <c r="MWU159" s="19"/>
      <c r="MWV159" s="19"/>
      <c r="MWW159" s="19"/>
      <c r="MWX159" s="19"/>
      <c r="MWY159" s="19"/>
      <c r="MWZ159" s="19"/>
      <c r="MXA159" s="19"/>
      <c r="MXB159" s="19"/>
      <c r="MXC159" s="19"/>
      <c r="MXD159" s="19"/>
      <c r="MXE159" s="19"/>
      <c r="MXF159" s="19"/>
      <c r="MXG159" s="19"/>
      <c r="MXH159" s="19"/>
      <c r="MXI159" s="19"/>
      <c r="MXJ159" s="19"/>
      <c r="MXK159" s="19"/>
      <c r="MXL159" s="19"/>
      <c r="MXM159" s="19"/>
      <c r="MXN159" s="19"/>
      <c r="MXO159" s="19"/>
      <c r="MXP159" s="19"/>
      <c r="MXQ159" s="19"/>
      <c r="MXR159" s="19"/>
      <c r="MXS159" s="19"/>
      <c r="MXT159" s="19"/>
      <c r="MXU159" s="19"/>
      <c r="MXV159" s="19"/>
      <c r="MXW159" s="19"/>
      <c r="MXX159" s="19"/>
      <c r="MXY159" s="19"/>
      <c r="MXZ159" s="19"/>
      <c r="MYA159" s="19"/>
      <c r="MYB159" s="19"/>
      <c r="MYC159" s="19"/>
      <c r="MYD159" s="19"/>
      <c r="MYE159" s="19"/>
      <c r="MYF159" s="19"/>
      <c r="MYG159" s="19"/>
      <c r="MYH159" s="19"/>
      <c r="MYI159" s="19"/>
      <c r="MYJ159" s="19"/>
      <c r="MYK159" s="19"/>
      <c r="MYL159" s="19"/>
      <c r="MYM159" s="19"/>
      <c r="MYN159" s="19"/>
      <c r="MYO159" s="19"/>
      <c r="MYP159" s="19"/>
      <c r="MYQ159" s="19"/>
      <c r="MYR159" s="19"/>
      <c r="MYS159" s="19"/>
      <c r="MYT159" s="19"/>
      <c r="MYU159" s="19"/>
      <c r="MYV159" s="19"/>
      <c r="MYW159" s="19"/>
      <c r="MYX159" s="19"/>
      <c r="MYY159" s="19"/>
      <c r="MYZ159" s="19"/>
      <c r="MZA159" s="19"/>
      <c r="MZB159" s="19"/>
      <c r="MZC159" s="19"/>
      <c r="MZD159" s="19"/>
      <c r="MZE159" s="19"/>
      <c r="MZF159" s="19"/>
      <c r="MZG159" s="19"/>
      <c r="MZH159" s="19"/>
      <c r="MZI159" s="19"/>
      <c r="MZJ159" s="19"/>
      <c r="MZK159" s="19"/>
      <c r="MZL159" s="19"/>
      <c r="MZM159" s="19"/>
      <c r="MZN159" s="19"/>
      <c r="MZO159" s="19"/>
      <c r="MZP159" s="19"/>
      <c r="MZQ159" s="19"/>
      <c r="MZR159" s="19"/>
      <c r="MZS159" s="19"/>
      <c r="MZT159" s="19"/>
      <c r="MZU159" s="19"/>
      <c r="MZV159" s="19"/>
      <c r="MZW159" s="19"/>
      <c r="MZX159" s="19"/>
      <c r="MZY159" s="19"/>
      <c r="MZZ159" s="19"/>
      <c r="NAA159" s="19"/>
      <c r="NAB159" s="19"/>
      <c r="NAC159" s="19"/>
      <c r="NAD159" s="19"/>
      <c r="NAE159" s="19"/>
      <c r="NAF159" s="19"/>
      <c r="NAG159" s="19"/>
      <c r="NAH159" s="19"/>
      <c r="NAI159" s="19"/>
      <c r="NAJ159" s="19"/>
      <c r="NAK159" s="19"/>
      <c r="NAL159" s="19"/>
      <c r="NAM159" s="19"/>
      <c r="NAN159" s="19"/>
      <c r="NAO159" s="19"/>
      <c r="NAP159" s="19"/>
      <c r="NAQ159" s="19"/>
      <c r="NAR159" s="19"/>
      <c r="NAS159" s="19"/>
      <c r="NAT159" s="19"/>
      <c r="NAU159" s="19"/>
      <c r="NAV159" s="19"/>
      <c r="NAW159" s="19"/>
      <c r="NAX159" s="19"/>
      <c r="NAY159" s="19"/>
      <c r="NAZ159" s="19"/>
      <c r="NBA159" s="19"/>
      <c r="NBB159" s="19"/>
      <c r="NBC159" s="19"/>
      <c r="NBD159" s="19"/>
      <c r="NBE159" s="19"/>
      <c r="NBF159" s="19"/>
      <c r="NBG159" s="19"/>
      <c r="NBH159" s="19"/>
      <c r="NBI159" s="19"/>
      <c r="NBJ159" s="19"/>
      <c r="NBK159" s="19"/>
      <c r="NBL159" s="19"/>
      <c r="NBM159" s="19"/>
      <c r="NBN159" s="19"/>
      <c r="NBO159" s="19"/>
      <c r="NBP159" s="19"/>
      <c r="NBQ159" s="19"/>
      <c r="NBR159" s="19"/>
      <c r="NBS159" s="19"/>
      <c r="NBT159" s="19"/>
      <c r="NBU159" s="19"/>
      <c r="NBV159" s="19"/>
      <c r="NBW159" s="19"/>
      <c r="NBX159" s="19"/>
      <c r="NBY159" s="19"/>
      <c r="NBZ159" s="19"/>
      <c r="NCA159" s="19"/>
      <c r="NCB159" s="19"/>
      <c r="NCC159" s="19"/>
      <c r="NCD159" s="19"/>
      <c r="NCE159" s="19"/>
      <c r="NCF159" s="19"/>
      <c r="NCG159" s="19"/>
      <c r="NCH159" s="19"/>
      <c r="NCI159" s="19"/>
      <c r="NCJ159" s="19"/>
      <c r="NCK159" s="19"/>
      <c r="NCL159" s="19"/>
      <c r="NCM159" s="19"/>
      <c r="NCN159" s="19"/>
      <c r="NCO159" s="19"/>
      <c r="NCP159" s="19"/>
      <c r="NCQ159" s="19"/>
      <c r="NCR159" s="19"/>
      <c r="NCS159" s="19"/>
      <c r="NCT159" s="19"/>
      <c r="NCU159" s="19"/>
      <c r="NCV159" s="19"/>
      <c r="NCW159" s="19"/>
      <c r="NCX159" s="19"/>
      <c r="NCY159" s="19"/>
      <c r="NCZ159" s="19"/>
      <c r="NDA159" s="19"/>
      <c r="NDB159" s="19"/>
      <c r="NDC159" s="19"/>
      <c r="NDD159" s="19"/>
      <c r="NDE159" s="19"/>
      <c r="NDF159" s="19"/>
      <c r="NDG159" s="19"/>
      <c r="NDH159" s="19"/>
      <c r="NDI159" s="19"/>
      <c r="NDJ159" s="19"/>
      <c r="NDK159" s="19"/>
      <c r="NDL159" s="19"/>
      <c r="NDM159" s="19"/>
      <c r="NDN159" s="19"/>
      <c r="NDO159" s="19"/>
      <c r="NDP159" s="19"/>
      <c r="NDQ159" s="19"/>
      <c r="NDR159" s="19"/>
      <c r="NDS159" s="19"/>
      <c r="NDT159" s="19"/>
      <c r="NDU159" s="19"/>
      <c r="NDV159" s="19"/>
      <c r="NDW159" s="19"/>
      <c r="NDX159" s="19"/>
      <c r="NDY159" s="19"/>
      <c r="NDZ159" s="19"/>
      <c r="NEA159" s="19"/>
      <c r="NEB159" s="19"/>
      <c r="NEC159" s="19"/>
      <c r="NED159" s="19"/>
      <c r="NEE159" s="19"/>
      <c r="NEF159" s="19"/>
      <c r="NEG159" s="19"/>
      <c r="NEH159" s="19"/>
      <c r="NEI159" s="19"/>
      <c r="NEJ159" s="19"/>
      <c r="NEK159" s="19"/>
      <c r="NEL159" s="19"/>
      <c r="NEM159" s="19"/>
      <c r="NEN159" s="19"/>
      <c r="NEO159" s="19"/>
      <c r="NEP159" s="19"/>
      <c r="NEQ159" s="19"/>
      <c r="NER159" s="19"/>
      <c r="NES159" s="19"/>
      <c r="NET159" s="19"/>
      <c r="NEU159" s="19"/>
      <c r="NEV159" s="19"/>
      <c r="NEW159" s="19"/>
      <c r="NEX159" s="19"/>
      <c r="NEY159" s="19"/>
      <c r="NEZ159" s="19"/>
      <c r="NFA159" s="19"/>
      <c r="NFB159" s="19"/>
      <c r="NFC159" s="19"/>
      <c r="NFD159" s="19"/>
      <c r="NFE159" s="19"/>
      <c r="NFF159" s="19"/>
      <c r="NFG159" s="19"/>
      <c r="NFH159" s="19"/>
      <c r="NFI159" s="19"/>
      <c r="NFJ159" s="19"/>
      <c r="NFK159" s="19"/>
      <c r="NFL159" s="19"/>
      <c r="NFM159" s="19"/>
      <c r="NFN159" s="19"/>
      <c r="NFO159" s="19"/>
      <c r="NFP159" s="19"/>
      <c r="NFQ159" s="19"/>
      <c r="NFR159" s="19"/>
      <c r="NFS159" s="19"/>
      <c r="NFT159" s="19"/>
      <c r="NFU159" s="19"/>
      <c r="NFV159" s="19"/>
      <c r="NFW159" s="19"/>
      <c r="NFX159" s="19"/>
      <c r="NFY159" s="19"/>
      <c r="NFZ159" s="19"/>
      <c r="NGA159" s="19"/>
      <c r="NGB159" s="19"/>
      <c r="NGC159" s="19"/>
      <c r="NGD159" s="19"/>
      <c r="NGE159" s="19"/>
      <c r="NGF159" s="19"/>
      <c r="NGG159" s="19"/>
      <c r="NGH159" s="19"/>
      <c r="NGI159" s="19"/>
      <c r="NGJ159" s="19"/>
      <c r="NGK159" s="19"/>
      <c r="NGL159" s="19"/>
      <c r="NGM159" s="19"/>
      <c r="NGN159" s="19"/>
      <c r="NGO159" s="19"/>
      <c r="NGP159" s="19"/>
      <c r="NGQ159" s="19"/>
      <c r="NGR159" s="19"/>
      <c r="NGS159" s="19"/>
      <c r="NGT159" s="19"/>
      <c r="NGU159" s="19"/>
      <c r="NGV159" s="19"/>
      <c r="NGW159" s="19"/>
      <c r="NGX159" s="19"/>
      <c r="NGY159" s="19"/>
      <c r="NGZ159" s="19"/>
      <c r="NHA159" s="19"/>
      <c r="NHB159" s="19"/>
      <c r="NHC159" s="19"/>
      <c r="NHD159" s="19"/>
      <c r="NHE159" s="19"/>
      <c r="NHF159" s="19"/>
      <c r="NHG159" s="19"/>
      <c r="NHH159" s="19"/>
      <c r="NHI159" s="19"/>
      <c r="NHJ159" s="19"/>
      <c r="NHK159" s="19"/>
      <c r="NHL159" s="19"/>
      <c r="NHM159" s="19"/>
      <c r="NHN159" s="19"/>
      <c r="NHO159" s="19"/>
      <c r="NHP159" s="19"/>
      <c r="NHQ159" s="19"/>
      <c r="NHR159" s="19"/>
      <c r="NHS159" s="19"/>
      <c r="NHT159" s="19"/>
      <c r="NHU159" s="19"/>
      <c r="NHV159" s="19"/>
      <c r="NHW159" s="19"/>
      <c r="NHX159" s="19"/>
      <c r="NHY159" s="19"/>
      <c r="NHZ159" s="19"/>
      <c r="NIA159" s="19"/>
      <c r="NIB159" s="19"/>
      <c r="NIC159" s="19"/>
      <c r="NID159" s="19"/>
      <c r="NIE159" s="19"/>
      <c r="NIF159" s="19"/>
      <c r="NIG159" s="19"/>
      <c r="NIH159" s="19"/>
      <c r="NII159" s="19"/>
      <c r="NIJ159" s="19"/>
      <c r="NIK159" s="19"/>
      <c r="NIL159" s="19"/>
      <c r="NIM159" s="19"/>
      <c r="NIN159" s="19"/>
      <c r="NIO159" s="19"/>
      <c r="NIP159" s="19"/>
      <c r="NIQ159" s="19"/>
      <c r="NIR159" s="19"/>
      <c r="NIS159" s="19"/>
      <c r="NIT159" s="19"/>
      <c r="NIU159" s="19"/>
      <c r="NIV159" s="19"/>
      <c r="NIW159" s="19"/>
      <c r="NIX159" s="19"/>
      <c r="NIY159" s="19"/>
      <c r="NIZ159" s="19"/>
      <c r="NJA159" s="19"/>
      <c r="NJB159" s="19"/>
      <c r="NJC159" s="19"/>
      <c r="NJD159" s="19"/>
      <c r="NJE159" s="19"/>
      <c r="NJF159" s="19"/>
      <c r="NJG159" s="19"/>
      <c r="NJH159" s="19"/>
      <c r="NJI159" s="19"/>
      <c r="NJJ159" s="19"/>
      <c r="NJK159" s="19"/>
      <c r="NJL159" s="19"/>
      <c r="NJM159" s="19"/>
      <c r="NJN159" s="19"/>
      <c r="NJO159" s="19"/>
      <c r="NJP159" s="19"/>
      <c r="NJQ159" s="19"/>
      <c r="NJR159" s="19"/>
      <c r="NJS159" s="19"/>
      <c r="NJT159" s="19"/>
      <c r="NJU159" s="19"/>
      <c r="NJV159" s="19"/>
      <c r="NJW159" s="19"/>
      <c r="NJX159" s="19"/>
      <c r="NJY159" s="19"/>
      <c r="NJZ159" s="19"/>
      <c r="NKA159" s="19"/>
      <c r="NKB159" s="19"/>
      <c r="NKC159" s="19"/>
      <c r="NKD159" s="19"/>
      <c r="NKE159" s="19"/>
      <c r="NKF159" s="19"/>
      <c r="NKG159" s="19"/>
      <c r="NKH159" s="19"/>
      <c r="NKI159" s="19"/>
      <c r="NKJ159" s="19"/>
      <c r="NKK159" s="19"/>
      <c r="NKL159" s="19"/>
      <c r="NKM159" s="19"/>
      <c r="NKN159" s="19"/>
      <c r="NKO159" s="19"/>
      <c r="NKP159" s="19"/>
      <c r="NKQ159" s="19"/>
      <c r="NKR159" s="19"/>
      <c r="NKS159" s="19"/>
      <c r="NKT159" s="19"/>
      <c r="NKU159" s="19"/>
      <c r="NKV159" s="19"/>
      <c r="NKW159" s="19"/>
      <c r="NKX159" s="19"/>
      <c r="NKY159" s="19"/>
      <c r="NKZ159" s="19"/>
      <c r="NLA159" s="19"/>
      <c r="NLB159" s="19"/>
      <c r="NLC159" s="19"/>
      <c r="NLD159" s="19"/>
      <c r="NLE159" s="19"/>
      <c r="NLF159" s="19"/>
      <c r="NLG159" s="19"/>
      <c r="NLH159" s="19"/>
      <c r="NLI159" s="19"/>
      <c r="NLJ159" s="19"/>
      <c r="NLK159" s="19"/>
      <c r="NLL159" s="19"/>
      <c r="NLM159" s="19"/>
      <c r="NLN159" s="19"/>
      <c r="NLO159" s="19"/>
      <c r="NLP159" s="19"/>
      <c r="NLQ159" s="19"/>
      <c r="NLR159" s="19"/>
      <c r="NLS159" s="19"/>
      <c r="NLT159" s="19"/>
      <c r="NLU159" s="19"/>
      <c r="NLV159" s="19"/>
      <c r="NLW159" s="19"/>
      <c r="NLX159" s="19"/>
      <c r="NLY159" s="19"/>
      <c r="NLZ159" s="19"/>
      <c r="NMA159" s="19"/>
      <c r="NMB159" s="19"/>
      <c r="NMC159" s="19"/>
      <c r="NMD159" s="19"/>
      <c r="NME159" s="19"/>
      <c r="NMF159" s="19"/>
      <c r="NMG159" s="19"/>
      <c r="NMH159" s="19"/>
      <c r="NMI159" s="19"/>
      <c r="NMJ159" s="19"/>
      <c r="NMK159" s="19"/>
      <c r="NML159" s="19"/>
      <c r="NMM159" s="19"/>
      <c r="NMN159" s="19"/>
      <c r="NMO159" s="19"/>
      <c r="NMP159" s="19"/>
      <c r="NMQ159" s="19"/>
      <c r="NMR159" s="19"/>
      <c r="NMS159" s="19"/>
      <c r="NMT159" s="19"/>
      <c r="NMU159" s="19"/>
      <c r="NMV159" s="19"/>
      <c r="NMW159" s="19"/>
      <c r="NMX159" s="19"/>
      <c r="NMY159" s="19"/>
      <c r="NMZ159" s="19"/>
      <c r="NNA159" s="19"/>
      <c r="NNB159" s="19"/>
      <c r="NNC159" s="19"/>
      <c r="NND159" s="19"/>
      <c r="NNE159" s="19"/>
      <c r="NNF159" s="19"/>
      <c r="NNG159" s="19"/>
      <c r="NNH159" s="19"/>
      <c r="NNI159" s="19"/>
      <c r="NNJ159" s="19"/>
      <c r="NNK159" s="19"/>
      <c r="NNL159" s="19"/>
      <c r="NNM159" s="19"/>
      <c r="NNN159" s="19"/>
      <c r="NNO159" s="19"/>
      <c r="NNP159" s="19"/>
      <c r="NNQ159" s="19"/>
      <c r="NNR159" s="19"/>
      <c r="NNS159" s="19"/>
      <c r="NNT159" s="19"/>
      <c r="NNU159" s="19"/>
      <c r="NNV159" s="19"/>
      <c r="NNW159" s="19"/>
      <c r="NNX159" s="19"/>
      <c r="NNY159" s="19"/>
      <c r="NNZ159" s="19"/>
      <c r="NOA159" s="19"/>
      <c r="NOB159" s="19"/>
      <c r="NOC159" s="19"/>
      <c r="NOD159" s="19"/>
      <c r="NOE159" s="19"/>
      <c r="NOF159" s="19"/>
      <c r="NOG159" s="19"/>
      <c r="NOH159" s="19"/>
      <c r="NOI159" s="19"/>
      <c r="NOJ159" s="19"/>
      <c r="NOK159" s="19"/>
      <c r="NOL159" s="19"/>
      <c r="NOM159" s="19"/>
      <c r="NON159" s="19"/>
      <c r="NOO159" s="19"/>
      <c r="NOP159" s="19"/>
      <c r="NOQ159" s="19"/>
      <c r="NOR159" s="19"/>
      <c r="NOS159" s="19"/>
      <c r="NOT159" s="19"/>
      <c r="NOU159" s="19"/>
      <c r="NOV159" s="19"/>
      <c r="NOW159" s="19"/>
      <c r="NOX159" s="19"/>
      <c r="NOY159" s="19"/>
      <c r="NOZ159" s="19"/>
      <c r="NPA159" s="19"/>
      <c r="NPB159" s="19"/>
      <c r="NPC159" s="19"/>
      <c r="NPD159" s="19"/>
      <c r="NPE159" s="19"/>
      <c r="NPF159" s="19"/>
      <c r="NPG159" s="19"/>
      <c r="NPH159" s="19"/>
      <c r="NPI159" s="19"/>
      <c r="NPJ159" s="19"/>
      <c r="NPK159" s="19"/>
      <c r="NPL159" s="19"/>
      <c r="NPM159" s="19"/>
      <c r="NPN159" s="19"/>
      <c r="NPO159" s="19"/>
      <c r="NPP159" s="19"/>
      <c r="NPQ159" s="19"/>
      <c r="NPR159" s="19"/>
      <c r="NPS159" s="19"/>
      <c r="NPT159" s="19"/>
      <c r="NPU159" s="19"/>
      <c r="NPV159" s="19"/>
      <c r="NPW159" s="19"/>
      <c r="NPX159" s="19"/>
      <c r="NPY159" s="19"/>
      <c r="NPZ159" s="19"/>
      <c r="NQA159" s="19"/>
      <c r="NQB159" s="19"/>
      <c r="NQC159" s="19"/>
      <c r="NQD159" s="19"/>
      <c r="NQE159" s="19"/>
      <c r="NQF159" s="19"/>
      <c r="NQG159" s="19"/>
      <c r="NQH159" s="19"/>
      <c r="NQI159" s="19"/>
      <c r="NQJ159" s="19"/>
      <c r="NQK159" s="19"/>
      <c r="NQL159" s="19"/>
      <c r="NQM159" s="19"/>
      <c r="NQN159" s="19"/>
      <c r="NQO159" s="19"/>
      <c r="NQP159" s="19"/>
      <c r="NQQ159" s="19"/>
      <c r="NQR159" s="19"/>
      <c r="NQS159" s="19"/>
      <c r="NQT159" s="19"/>
      <c r="NQU159" s="19"/>
      <c r="NQV159" s="19"/>
      <c r="NQW159" s="19"/>
      <c r="NQX159" s="19"/>
      <c r="NQY159" s="19"/>
      <c r="NQZ159" s="19"/>
      <c r="NRA159" s="19"/>
      <c r="NRB159" s="19"/>
      <c r="NRC159" s="19"/>
      <c r="NRD159" s="19"/>
      <c r="NRE159" s="19"/>
      <c r="NRF159" s="19"/>
      <c r="NRG159" s="19"/>
      <c r="NRH159" s="19"/>
      <c r="NRI159" s="19"/>
      <c r="NRJ159" s="19"/>
      <c r="NRK159" s="19"/>
      <c r="NRL159" s="19"/>
      <c r="NRM159" s="19"/>
      <c r="NRN159" s="19"/>
      <c r="NRO159" s="19"/>
      <c r="NRP159" s="19"/>
      <c r="NRQ159" s="19"/>
      <c r="NRR159" s="19"/>
      <c r="NRS159" s="19"/>
      <c r="NRT159" s="19"/>
      <c r="NRU159" s="19"/>
      <c r="NRV159" s="19"/>
      <c r="NRW159" s="19"/>
      <c r="NRX159" s="19"/>
      <c r="NRY159" s="19"/>
      <c r="NRZ159" s="19"/>
      <c r="NSA159" s="19"/>
      <c r="NSB159" s="19"/>
      <c r="NSC159" s="19"/>
      <c r="NSD159" s="19"/>
      <c r="NSE159" s="19"/>
      <c r="NSF159" s="19"/>
      <c r="NSG159" s="19"/>
      <c r="NSH159" s="19"/>
      <c r="NSI159" s="19"/>
      <c r="NSJ159" s="19"/>
      <c r="NSK159" s="19"/>
      <c r="NSL159" s="19"/>
      <c r="NSM159" s="19"/>
      <c r="NSN159" s="19"/>
      <c r="NSO159" s="19"/>
      <c r="NSP159" s="19"/>
      <c r="NSQ159" s="19"/>
      <c r="NSR159" s="19"/>
      <c r="NSS159" s="19"/>
      <c r="NST159" s="19"/>
      <c r="NSU159" s="19"/>
      <c r="NSV159" s="19"/>
      <c r="NSW159" s="19"/>
      <c r="NSX159" s="19"/>
      <c r="NSY159" s="19"/>
      <c r="NSZ159" s="19"/>
      <c r="NTA159" s="19"/>
      <c r="NTB159" s="19"/>
      <c r="NTC159" s="19"/>
      <c r="NTD159" s="19"/>
      <c r="NTE159" s="19"/>
      <c r="NTF159" s="19"/>
      <c r="NTG159" s="19"/>
      <c r="NTH159" s="19"/>
      <c r="NTI159" s="19"/>
      <c r="NTJ159" s="19"/>
      <c r="NTK159" s="19"/>
      <c r="NTL159" s="19"/>
      <c r="NTM159" s="19"/>
      <c r="NTN159" s="19"/>
      <c r="NTO159" s="19"/>
      <c r="NTP159" s="19"/>
      <c r="NTQ159" s="19"/>
      <c r="NTR159" s="19"/>
      <c r="NTS159" s="19"/>
      <c r="NTT159" s="19"/>
      <c r="NTU159" s="19"/>
      <c r="NTV159" s="19"/>
      <c r="NTW159" s="19"/>
      <c r="NTX159" s="19"/>
      <c r="NTY159" s="19"/>
      <c r="NTZ159" s="19"/>
      <c r="NUA159" s="19"/>
      <c r="NUB159" s="19"/>
      <c r="NUC159" s="19"/>
      <c r="NUD159" s="19"/>
      <c r="NUE159" s="19"/>
      <c r="NUF159" s="19"/>
      <c r="NUG159" s="19"/>
      <c r="NUH159" s="19"/>
      <c r="NUI159" s="19"/>
      <c r="NUJ159" s="19"/>
      <c r="NUK159" s="19"/>
      <c r="NUL159" s="19"/>
      <c r="NUM159" s="19"/>
      <c r="NUN159" s="19"/>
      <c r="NUO159" s="19"/>
      <c r="NUP159" s="19"/>
      <c r="NUQ159" s="19"/>
      <c r="NUR159" s="19"/>
      <c r="NUS159" s="19"/>
      <c r="NUT159" s="19"/>
      <c r="NUU159" s="19"/>
      <c r="NUV159" s="19"/>
      <c r="NUW159" s="19"/>
      <c r="NUX159" s="19"/>
      <c r="NUY159" s="19"/>
      <c r="NUZ159" s="19"/>
      <c r="NVA159" s="19"/>
      <c r="NVB159" s="19"/>
      <c r="NVC159" s="19"/>
      <c r="NVD159" s="19"/>
      <c r="NVE159" s="19"/>
      <c r="NVF159" s="19"/>
      <c r="NVG159" s="19"/>
      <c r="NVH159" s="19"/>
      <c r="NVI159" s="19"/>
      <c r="NVJ159" s="19"/>
      <c r="NVK159" s="19"/>
      <c r="NVL159" s="19"/>
      <c r="NVM159" s="19"/>
      <c r="NVN159" s="19"/>
      <c r="NVO159" s="19"/>
      <c r="NVP159" s="19"/>
      <c r="NVQ159" s="19"/>
      <c r="NVR159" s="19"/>
      <c r="NVS159" s="19"/>
      <c r="NVT159" s="19"/>
      <c r="NVU159" s="19"/>
      <c r="NVV159" s="19"/>
      <c r="NVW159" s="19"/>
      <c r="NVX159" s="19"/>
      <c r="NVY159" s="19"/>
      <c r="NVZ159" s="19"/>
      <c r="NWA159" s="19"/>
      <c r="NWB159" s="19"/>
      <c r="NWC159" s="19"/>
      <c r="NWD159" s="19"/>
      <c r="NWE159" s="19"/>
      <c r="NWF159" s="19"/>
      <c r="NWG159" s="19"/>
      <c r="NWH159" s="19"/>
      <c r="NWI159" s="19"/>
      <c r="NWJ159" s="19"/>
      <c r="NWK159" s="19"/>
      <c r="NWL159" s="19"/>
      <c r="NWM159" s="19"/>
      <c r="NWN159" s="19"/>
      <c r="NWO159" s="19"/>
      <c r="NWP159" s="19"/>
      <c r="NWQ159" s="19"/>
      <c r="NWR159" s="19"/>
      <c r="NWS159" s="19"/>
      <c r="NWT159" s="19"/>
      <c r="NWU159" s="19"/>
      <c r="NWV159" s="19"/>
      <c r="NWW159" s="19"/>
      <c r="NWX159" s="19"/>
      <c r="NWY159" s="19"/>
      <c r="NWZ159" s="19"/>
      <c r="NXA159" s="19"/>
      <c r="NXB159" s="19"/>
      <c r="NXC159" s="19"/>
      <c r="NXD159" s="19"/>
      <c r="NXE159" s="19"/>
      <c r="NXF159" s="19"/>
      <c r="NXG159" s="19"/>
      <c r="NXH159" s="19"/>
      <c r="NXI159" s="19"/>
      <c r="NXJ159" s="19"/>
      <c r="NXK159" s="19"/>
      <c r="NXL159" s="19"/>
      <c r="NXM159" s="19"/>
      <c r="NXN159" s="19"/>
      <c r="NXO159" s="19"/>
      <c r="NXP159" s="19"/>
      <c r="NXQ159" s="19"/>
      <c r="NXR159" s="19"/>
      <c r="NXS159" s="19"/>
      <c r="NXT159" s="19"/>
      <c r="NXU159" s="19"/>
      <c r="NXV159" s="19"/>
      <c r="NXW159" s="19"/>
      <c r="NXX159" s="19"/>
      <c r="NXY159" s="19"/>
      <c r="NXZ159" s="19"/>
      <c r="NYA159" s="19"/>
      <c r="NYB159" s="19"/>
      <c r="NYC159" s="19"/>
      <c r="NYD159" s="19"/>
      <c r="NYE159" s="19"/>
      <c r="NYF159" s="19"/>
      <c r="NYG159" s="19"/>
      <c r="NYH159" s="19"/>
      <c r="NYI159" s="19"/>
      <c r="NYJ159" s="19"/>
      <c r="NYK159" s="19"/>
      <c r="NYL159" s="19"/>
      <c r="NYM159" s="19"/>
      <c r="NYN159" s="19"/>
      <c r="NYO159" s="19"/>
      <c r="NYP159" s="19"/>
      <c r="NYQ159" s="19"/>
      <c r="NYR159" s="19"/>
      <c r="NYS159" s="19"/>
      <c r="NYT159" s="19"/>
      <c r="NYU159" s="19"/>
      <c r="NYV159" s="19"/>
      <c r="NYW159" s="19"/>
      <c r="NYX159" s="19"/>
      <c r="NYY159" s="19"/>
      <c r="NYZ159" s="19"/>
      <c r="NZA159" s="19"/>
      <c r="NZB159" s="19"/>
      <c r="NZC159" s="19"/>
      <c r="NZD159" s="19"/>
      <c r="NZE159" s="19"/>
      <c r="NZF159" s="19"/>
      <c r="NZG159" s="19"/>
      <c r="NZH159" s="19"/>
      <c r="NZI159" s="19"/>
      <c r="NZJ159" s="19"/>
      <c r="NZK159" s="19"/>
      <c r="NZL159" s="19"/>
      <c r="NZM159" s="19"/>
      <c r="NZN159" s="19"/>
      <c r="NZO159" s="19"/>
      <c r="NZP159" s="19"/>
      <c r="NZQ159" s="19"/>
      <c r="NZR159" s="19"/>
      <c r="NZS159" s="19"/>
      <c r="NZT159" s="19"/>
      <c r="NZU159" s="19"/>
      <c r="NZV159" s="19"/>
      <c r="NZW159" s="19"/>
      <c r="NZX159" s="19"/>
      <c r="NZY159" s="19"/>
      <c r="NZZ159" s="19"/>
      <c r="OAA159" s="19"/>
      <c r="OAB159" s="19"/>
      <c r="OAC159" s="19"/>
      <c r="OAD159" s="19"/>
      <c r="OAE159" s="19"/>
      <c r="OAF159" s="19"/>
      <c r="OAG159" s="19"/>
      <c r="OAH159" s="19"/>
      <c r="OAI159" s="19"/>
      <c r="OAJ159" s="19"/>
      <c r="OAK159" s="19"/>
      <c r="OAL159" s="19"/>
      <c r="OAM159" s="19"/>
      <c r="OAN159" s="19"/>
      <c r="OAO159" s="19"/>
      <c r="OAP159" s="19"/>
      <c r="OAQ159" s="19"/>
      <c r="OAR159" s="19"/>
      <c r="OAS159" s="19"/>
      <c r="OAT159" s="19"/>
      <c r="OAU159" s="19"/>
      <c r="OAV159" s="19"/>
      <c r="OAW159" s="19"/>
      <c r="OAX159" s="19"/>
      <c r="OAY159" s="19"/>
      <c r="OAZ159" s="19"/>
      <c r="OBA159" s="19"/>
      <c r="OBB159" s="19"/>
      <c r="OBC159" s="19"/>
      <c r="OBD159" s="19"/>
      <c r="OBE159" s="19"/>
      <c r="OBF159" s="19"/>
      <c r="OBG159" s="19"/>
      <c r="OBH159" s="19"/>
      <c r="OBI159" s="19"/>
      <c r="OBJ159" s="19"/>
      <c r="OBK159" s="19"/>
      <c r="OBL159" s="19"/>
      <c r="OBM159" s="19"/>
      <c r="OBN159" s="19"/>
      <c r="OBO159" s="19"/>
      <c r="OBP159" s="19"/>
      <c r="OBQ159" s="19"/>
      <c r="OBR159" s="19"/>
      <c r="OBS159" s="19"/>
      <c r="OBT159" s="19"/>
      <c r="OBU159" s="19"/>
      <c r="OBV159" s="19"/>
      <c r="OBW159" s="19"/>
      <c r="OBX159" s="19"/>
      <c r="OBY159" s="19"/>
      <c r="OBZ159" s="19"/>
      <c r="OCA159" s="19"/>
      <c r="OCB159" s="19"/>
      <c r="OCC159" s="19"/>
      <c r="OCD159" s="19"/>
      <c r="OCE159" s="19"/>
      <c r="OCF159" s="19"/>
      <c r="OCG159" s="19"/>
      <c r="OCH159" s="19"/>
      <c r="OCI159" s="19"/>
      <c r="OCJ159" s="19"/>
      <c r="OCK159" s="19"/>
      <c r="OCL159" s="19"/>
      <c r="OCM159" s="19"/>
      <c r="OCN159" s="19"/>
      <c r="OCO159" s="19"/>
      <c r="OCP159" s="19"/>
      <c r="OCQ159" s="19"/>
      <c r="OCR159" s="19"/>
      <c r="OCS159" s="19"/>
      <c r="OCT159" s="19"/>
      <c r="OCU159" s="19"/>
      <c r="OCV159" s="19"/>
      <c r="OCW159" s="19"/>
      <c r="OCX159" s="19"/>
      <c r="OCY159" s="19"/>
      <c r="OCZ159" s="19"/>
      <c r="ODA159" s="19"/>
      <c r="ODB159" s="19"/>
      <c r="ODC159" s="19"/>
      <c r="ODD159" s="19"/>
      <c r="ODE159" s="19"/>
      <c r="ODF159" s="19"/>
      <c r="ODG159" s="19"/>
      <c r="ODH159" s="19"/>
      <c r="ODI159" s="19"/>
      <c r="ODJ159" s="19"/>
      <c r="ODK159" s="19"/>
      <c r="ODL159" s="19"/>
      <c r="ODM159" s="19"/>
      <c r="ODN159" s="19"/>
      <c r="ODO159" s="19"/>
      <c r="ODP159" s="19"/>
      <c r="ODQ159" s="19"/>
      <c r="ODR159" s="19"/>
      <c r="ODS159" s="19"/>
      <c r="ODT159" s="19"/>
      <c r="ODU159" s="19"/>
      <c r="ODV159" s="19"/>
      <c r="ODW159" s="19"/>
      <c r="ODX159" s="19"/>
      <c r="ODY159" s="19"/>
      <c r="ODZ159" s="19"/>
      <c r="OEA159" s="19"/>
      <c r="OEB159" s="19"/>
      <c r="OEC159" s="19"/>
      <c r="OED159" s="19"/>
      <c r="OEE159" s="19"/>
      <c r="OEF159" s="19"/>
      <c r="OEG159" s="19"/>
      <c r="OEH159" s="19"/>
      <c r="OEI159" s="19"/>
      <c r="OEJ159" s="19"/>
      <c r="OEK159" s="19"/>
      <c r="OEL159" s="19"/>
      <c r="OEM159" s="19"/>
      <c r="OEN159" s="19"/>
      <c r="OEO159" s="19"/>
      <c r="OEP159" s="19"/>
      <c r="OEQ159" s="19"/>
      <c r="OER159" s="19"/>
      <c r="OES159" s="19"/>
      <c r="OET159" s="19"/>
      <c r="OEU159" s="19"/>
      <c r="OEV159" s="19"/>
      <c r="OEW159" s="19"/>
      <c r="OEX159" s="19"/>
      <c r="OEY159" s="19"/>
      <c r="OEZ159" s="19"/>
      <c r="OFA159" s="19"/>
      <c r="OFB159" s="19"/>
      <c r="OFC159" s="19"/>
      <c r="OFD159" s="19"/>
      <c r="OFE159" s="19"/>
      <c r="OFF159" s="19"/>
      <c r="OFG159" s="19"/>
      <c r="OFH159" s="19"/>
      <c r="OFI159" s="19"/>
      <c r="OFJ159" s="19"/>
      <c r="OFK159" s="19"/>
      <c r="OFL159" s="19"/>
      <c r="OFM159" s="19"/>
      <c r="OFN159" s="19"/>
      <c r="OFO159" s="19"/>
      <c r="OFP159" s="19"/>
      <c r="OFQ159" s="19"/>
      <c r="OFR159" s="19"/>
      <c r="OFS159" s="19"/>
      <c r="OFT159" s="19"/>
      <c r="OFU159" s="19"/>
      <c r="OFV159" s="19"/>
      <c r="OFW159" s="19"/>
      <c r="OFX159" s="19"/>
      <c r="OFY159" s="19"/>
      <c r="OFZ159" s="19"/>
      <c r="OGA159" s="19"/>
      <c r="OGB159" s="19"/>
      <c r="OGC159" s="19"/>
      <c r="OGD159" s="19"/>
      <c r="OGE159" s="19"/>
      <c r="OGF159" s="19"/>
      <c r="OGG159" s="19"/>
      <c r="OGH159" s="19"/>
      <c r="OGI159" s="19"/>
      <c r="OGJ159" s="19"/>
      <c r="OGK159" s="19"/>
      <c r="OGL159" s="19"/>
      <c r="OGM159" s="19"/>
      <c r="OGN159" s="19"/>
      <c r="OGO159" s="19"/>
      <c r="OGP159" s="19"/>
      <c r="OGQ159" s="19"/>
      <c r="OGR159" s="19"/>
      <c r="OGS159" s="19"/>
      <c r="OGT159" s="19"/>
      <c r="OGU159" s="19"/>
      <c r="OGV159" s="19"/>
      <c r="OGW159" s="19"/>
      <c r="OGX159" s="19"/>
      <c r="OGY159" s="19"/>
      <c r="OGZ159" s="19"/>
      <c r="OHA159" s="19"/>
      <c r="OHB159" s="19"/>
      <c r="OHC159" s="19"/>
      <c r="OHD159" s="19"/>
      <c r="OHE159" s="19"/>
      <c r="OHF159" s="19"/>
      <c r="OHG159" s="19"/>
      <c r="OHH159" s="19"/>
      <c r="OHI159" s="19"/>
      <c r="OHJ159" s="19"/>
      <c r="OHK159" s="19"/>
      <c r="OHL159" s="19"/>
      <c r="OHM159" s="19"/>
      <c r="OHN159" s="19"/>
      <c r="OHO159" s="19"/>
      <c r="OHP159" s="19"/>
      <c r="OHQ159" s="19"/>
      <c r="OHR159" s="19"/>
      <c r="OHS159" s="19"/>
      <c r="OHT159" s="19"/>
      <c r="OHU159" s="19"/>
      <c r="OHV159" s="19"/>
      <c r="OHW159" s="19"/>
      <c r="OHX159" s="19"/>
      <c r="OHY159" s="19"/>
      <c r="OHZ159" s="19"/>
      <c r="OIA159" s="19"/>
      <c r="OIB159" s="19"/>
      <c r="OIC159" s="19"/>
      <c r="OID159" s="19"/>
      <c r="OIE159" s="19"/>
      <c r="OIF159" s="19"/>
      <c r="OIG159" s="19"/>
      <c r="OIH159" s="19"/>
      <c r="OII159" s="19"/>
      <c r="OIJ159" s="19"/>
      <c r="OIK159" s="19"/>
      <c r="OIL159" s="19"/>
      <c r="OIM159" s="19"/>
      <c r="OIN159" s="19"/>
      <c r="OIO159" s="19"/>
      <c r="OIP159" s="19"/>
      <c r="OIQ159" s="19"/>
      <c r="OIR159" s="19"/>
      <c r="OIS159" s="19"/>
      <c r="OIT159" s="19"/>
      <c r="OIU159" s="19"/>
      <c r="OIV159" s="19"/>
      <c r="OIW159" s="19"/>
      <c r="OIX159" s="19"/>
      <c r="OIY159" s="19"/>
      <c r="OIZ159" s="19"/>
      <c r="OJA159" s="19"/>
      <c r="OJB159" s="19"/>
      <c r="OJC159" s="19"/>
      <c r="OJD159" s="19"/>
      <c r="OJE159" s="19"/>
      <c r="OJF159" s="19"/>
      <c r="OJG159" s="19"/>
      <c r="OJH159" s="19"/>
      <c r="OJI159" s="19"/>
      <c r="OJJ159" s="19"/>
      <c r="OJK159" s="19"/>
      <c r="OJL159" s="19"/>
      <c r="OJM159" s="19"/>
      <c r="OJN159" s="19"/>
      <c r="OJO159" s="19"/>
      <c r="OJP159" s="19"/>
      <c r="OJQ159" s="19"/>
      <c r="OJR159" s="19"/>
      <c r="OJS159" s="19"/>
      <c r="OJT159" s="19"/>
      <c r="OJU159" s="19"/>
      <c r="OJV159" s="19"/>
      <c r="OJW159" s="19"/>
      <c r="OJX159" s="19"/>
      <c r="OJY159" s="19"/>
      <c r="OJZ159" s="19"/>
      <c r="OKA159" s="19"/>
      <c r="OKB159" s="19"/>
      <c r="OKC159" s="19"/>
      <c r="OKD159" s="19"/>
      <c r="OKE159" s="19"/>
      <c r="OKF159" s="19"/>
      <c r="OKG159" s="19"/>
      <c r="OKH159" s="19"/>
      <c r="OKI159" s="19"/>
      <c r="OKJ159" s="19"/>
      <c r="OKK159" s="19"/>
      <c r="OKL159" s="19"/>
      <c r="OKM159" s="19"/>
      <c r="OKN159" s="19"/>
      <c r="OKO159" s="19"/>
      <c r="OKP159" s="19"/>
      <c r="OKQ159" s="19"/>
      <c r="OKR159" s="19"/>
      <c r="OKS159" s="19"/>
      <c r="OKT159" s="19"/>
      <c r="OKU159" s="19"/>
      <c r="OKV159" s="19"/>
      <c r="OKW159" s="19"/>
      <c r="OKX159" s="19"/>
      <c r="OKY159" s="19"/>
      <c r="OKZ159" s="19"/>
      <c r="OLA159" s="19"/>
      <c r="OLB159" s="19"/>
      <c r="OLC159" s="19"/>
      <c r="OLD159" s="19"/>
      <c r="OLE159" s="19"/>
      <c r="OLF159" s="19"/>
      <c r="OLG159" s="19"/>
      <c r="OLH159" s="19"/>
      <c r="OLI159" s="19"/>
      <c r="OLJ159" s="19"/>
      <c r="OLK159" s="19"/>
      <c r="OLL159" s="19"/>
      <c r="OLM159" s="19"/>
      <c r="OLN159" s="19"/>
      <c r="OLO159" s="19"/>
      <c r="OLP159" s="19"/>
      <c r="OLQ159" s="19"/>
      <c r="OLR159" s="19"/>
      <c r="OLS159" s="19"/>
      <c r="OLT159" s="19"/>
      <c r="OLU159" s="19"/>
      <c r="OLV159" s="19"/>
      <c r="OLW159" s="19"/>
      <c r="OLX159" s="19"/>
      <c r="OLY159" s="19"/>
      <c r="OLZ159" s="19"/>
      <c r="OMA159" s="19"/>
      <c r="OMB159" s="19"/>
      <c r="OMC159" s="19"/>
      <c r="OMD159" s="19"/>
      <c r="OME159" s="19"/>
      <c r="OMF159" s="19"/>
      <c r="OMG159" s="19"/>
      <c r="OMH159" s="19"/>
      <c r="OMI159" s="19"/>
      <c r="OMJ159" s="19"/>
      <c r="OMK159" s="19"/>
      <c r="OML159" s="19"/>
      <c r="OMM159" s="19"/>
      <c r="OMN159" s="19"/>
      <c r="OMO159" s="19"/>
      <c r="OMP159" s="19"/>
      <c r="OMQ159" s="19"/>
      <c r="OMR159" s="19"/>
      <c r="OMS159" s="19"/>
      <c r="OMT159" s="19"/>
      <c r="OMU159" s="19"/>
      <c r="OMV159" s="19"/>
      <c r="OMW159" s="19"/>
      <c r="OMX159" s="19"/>
      <c r="OMY159" s="19"/>
      <c r="OMZ159" s="19"/>
      <c r="ONA159" s="19"/>
      <c r="ONB159" s="19"/>
      <c r="ONC159" s="19"/>
      <c r="OND159" s="19"/>
      <c r="ONE159" s="19"/>
      <c r="ONF159" s="19"/>
      <c r="ONG159" s="19"/>
      <c r="ONH159" s="19"/>
      <c r="ONI159" s="19"/>
      <c r="ONJ159" s="19"/>
      <c r="ONK159" s="19"/>
      <c r="ONL159" s="19"/>
      <c r="ONM159" s="19"/>
      <c r="ONN159" s="19"/>
      <c r="ONO159" s="19"/>
      <c r="ONP159" s="19"/>
      <c r="ONQ159" s="19"/>
      <c r="ONR159" s="19"/>
      <c r="ONS159" s="19"/>
      <c r="ONT159" s="19"/>
      <c r="ONU159" s="19"/>
      <c r="ONV159" s="19"/>
      <c r="ONW159" s="19"/>
      <c r="ONX159" s="19"/>
      <c r="ONY159" s="19"/>
      <c r="ONZ159" s="19"/>
      <c r="OOA159" s="19"/>
      <c r="OOB159" s="19"/>
      <c r="OOC159" s="19"/>
      <c r="OOD159" s="19"/>
      <c r="OOE159" s="19"/>
      <c r="OOF159" s="19"/>
      <c r="OOG159" s="19"/>
      <c r="OOH159" s="19"/>
      <c r="OOI159" s="19"/>
      <c r="OOJ159" s="19"/>
      <c r="OOK159" s="19"/>
      <c r="OOL159" s="19"/>
      <c r="OOM159" s="19"/>
      <c r="OON159" s="19"/>
      <c r="OOO159" s="19"/>
      <c r="OOP159" s="19"/>
      <c r="OOQ159" s="19"/>
      <c r="OOR159" s="19"/>
      <c r="OOS159" s="19"/>
      <c r="OOT159" s="19"/>
      <c r="OOU159" s="19"/>
      <c r="OOV159" s="19"/>
      <c r="OOW159" s="19"/>
      <c r="OOX159" s="19"/>
      <c r="OOY159" s="19"/>
      <c r="OOZ159" s="19"/>
      <c r="OPA159" s="19"/>
      <c r="OPB159" s="19"/>
      <c r="OPC159" s="19"/>
      <c r="OPD159" s="19"/>
      <c r="OPE159" s="19"/>
      <c r="OPF159" s="19"/>
      <c r="OPG159" s="19"/>
      <c r="OPH159" s="19"/>
      <c r="OPI159" s="19"/>
      <c r="OPJ159" s="19"/>
      <c r="OPK159" s="19"/>
      <c r="OPL159" s="19"/>
      <c r="OPM159" s="19"/>
      <c r="OPN159" s="19"/>
      <c r="OPO159" s="19"/>
      <c r="OPP159" s="19"/>
      <c r="OPQ159" s="19"/>
      <c r="OPR159" s="19"/>
      <c r="OPS159" s="19"/>
      <c r="OPT159" s="19"/>
      <c r="OPU159" s="19"/>
      <c r="OPV159" s="19"/>
      <c r="OPW159" s="19"/>
      <c r="OPX159" s="19"/>
      <c r="OPY159" s="19"/>
      <c r="OPZ159" s="19"/>
      <c r="OQA159" s="19"/>
      <c r="OQB159" s="19"/>
      <c r="OQC159" s="19"/>
      <c r="OQD159" s="19"/>
      <c r="OQE159" s="19"/>
      <c r="OQF159" s="19"/>
      <c r="OQG159" s="19"/>
      <c r="OQH159" s="19"/>
      <c r="OQI159" s="19"/>
      <c r="OQJ159" s="19"/>
      <c r="OQK159" s="19"/>
      <c r="OQL159" s="19"/>
      <c r="OQM159" s="19"/>
      <c r="OQN159" s="19"/>
      <c r="OQO159" s="19"/>
      <c r="OQP159" s="19"/>
      <c r="OQQ159" s="19"/>
      <c r="OQR159" s="19"/>
      <c r="OQS159" s="19"/>
      <c r="OQT159" s="19"/>
      <c r="OQU159" s="19"/>
      <c r="OQV159" s="19"/>
      <c r="OQW159" s="19"/>
      <c r="OQX159" s="19"/>
      <c r="OQY159" s="19"/>
      <c r="OQZ159" s="19"/>
      <c r="ORA159" s="19"/>
      <c r="ORB159" s="19"/>
      <c r="ORC159" s="19"/>
      <c r="ORD159" s="19"/>
      <c r="ORE159" s="19"/>
      <c r="ORF159" s="19"/>
      <c r="ORG159" s="19"/>
      <c r="ORH159" s="19"/>
      <c r="ORI159" s="19"/>
      <c r="ORJ159" s="19"/>
      <c r="ORK159" s="19"/>
      <c r="ORL159" s="19"/>
      <c r="ORM159" s="19"/>
      <c r="ORN159" s="19"/>
      <c r="ORO159" s="19"/>
      <c r="ORP159" s="19"/>
      <c r="ORQ159" s="19"/>
      <c r="ORR159" s="19"/>
      <c r="ORS159" s="19"/>
      <c r="ORT159" s="19"/>
      <c r="ORU159" s="19"/>
      <c r="ORV159" s="19"/>
      <c r="ORW159" s="19"/>
      <c r="ORX159" s="19"/>
      <c r="ORY159" s="19"/>
      <c r="ORZ159" s="19"/>
      <c r="OSA159" s="19"/>
      <c r="OSB159" s="19"/>
      <c r="OSC159" s="19"/>
      <c r="OSD159" s="19"/>
      <c r="OSE159" s="19"/>
      <c r="OSF159" s="19"/>
      <c r="OSG159" s="19"/>
      <c r="OSH159" s="19"/>
      <c r="OSI159" s="19"/>
      <c r="OSJ159" s="19"/>
      <c r="OSK159" s="19"/>
      <c r="OSL159" s="19"/>
      <c r="OSM159" s="19"/>
      <c r="OSN159" s="19"/>
      <c r="OSO159" s="19"/>
      <c r="OSP159" s="19"/>
      <c r="OSQ159" s="19"/>
      <c r="OSR159" s="19"/>
      <c r="OSS159" s="19"/>
      <c r="OST159" s="19"/>
      <c r="OSU159" s="19"/>
      <c r="OSV159" s="19"/>
      <c r="OSW159" s="19"/>
      <c r="OSX159" s="19"/>
      <c r="OSY159" s="19"/>
      <c r="OSZ159" s="19"/>
      <c r="OTA159" s="19"/>
      <c r="OTB159" s="19"/>
      <c r="OTC159" s="19"/>
      <c r="OTD159" s="19"/>
      <c r="OTE159" s="19"/>
      <c r="OTF159" s="19"/>
      <c r="OTG159" s="19"/>
      <c r="OTH159" s="19"/>
      <c r="OTI159" s="19"/>
      <c r="OTJ159" s="19"/>
      <c r="OTK159" s="19"/>
      <c r="OTL159" s="19"/>
      <c r="OTM159" s="19"/>
      <c r="OTN159" s="19"/>
      <c r="OTO159" s="19"/>
      <c r="OTP159" s="19"/>
      <c r="OTQ159" s="19"/>
      <c r="OTR159" s="19"/>
      <c r="OTS159" s="19"/>
      <c r="OTT159" s="19"/>
      <c r="OTU159" s="19"/>
      <c r="OTV159" s="19"/>
      <c r="OTW159" s="19"/>
      <c r="OTX159" s="19"/>
      <c r="OTY159" s="19"/>
      <c r="OTZ159" s="19"/>
      <c r="OUA159" s="19"/>
      <c r="OUB159" s="19"/>
      <c r="OUC159" s="19"/>
      <c r="OUD159" s="19"/>
      <c r="OUE159" s="19"/>
      <c r="OUF159" s="19"/>
      <c r="OUG159" s="19"/>
      <c r="OUH159" s="19"/>
      <c r="OUI159" s="19"/>
      <c r="OUJ159" s="19"/>
      <c r="OUK159" s="19"/>
      <c r="OUL159" s="19"/>
      <c r="OUM159" s="19"/>
      <c r="OUN159" s="19"/>
      <c r="OUO159" s="19"/>
      <c r="OUP159" s="19"/>
      <c r="OUQ159" s="19"/>
      <c r="OUR159" s="19"/>
      <c r="OUS159" s="19"/>
      <c r="OUT159" s="19"/>
      <c r="OUU159" s="19"/>
      <c r="OUV159" s="19"/>
      <c r="OUW159" s="19"/>
      <c r="OUX159" s="19"/>
      <c r="OUY159" s="19"/>
      <c r="OUZ159" s="19"/>
      <c r="OVA159" s="19"/>
      <c r="OVB159" s="19"/>
      <c r="OVC159" s="19"/>
      <c r="OVD159" s="19"/>
      <c r="OVE159" s="19"/>
      <c r="OVF159" s="19"/>
      <c r="OVG159" s="19"/>
      <c r="OVH159" s="19"/>
      <c r="OVI159" s="19"/>
      <c r="OVJ159" s="19"/>
      <c r="OVK159" s="19"/>
      <c r="OVL159" s="19"/>
      <c r="OVM159" s="19"/>
      <c r="OVN159" s="19"/>
      <c r="OVO159" s="19"/>
      <c r="OVP159" s="19"/>
      <c r="OVQ159" s="19"/>
      <c r="OVR159" s="19"/>
      <c r="OVS159" s="19"/>
      <c r="OVT159" s="19"/>
      <c r="OVU159" s="19"/>
      <c r="OVV159" s="19"/>
      <c r="OVW159" s="19"/>
      <c r="OVX159" s="19"/>
      <c r="OVY159" s="19"/>
      <c r="OVZ159" s="19"/>
      <c r="OWA159" s="19"/>
      <c r="OWB159" s="19"/>
      <c r="OWC159" s="19"/>
      <c r="OWD159" s="19"/>
      <c r="OWE159" s="19"/>
      <c r="OWF159" s="19"/>
      <c r="OWG159" s="19"/>
      <c r="OWH159" s="19"/>
      <c r="OWI159" s="19"/>
      <c r="OWJ159" s="19"/>
      <c r="OWK159" s="19"/>
      <c r="OWL159" s="19"/>
      <c r="OWM159" s="19"/>
      <c r="OWN159" s="19"/>
      <c r="OWO159" s="19"/>
      <c r="OWP159" s="19"/>
      <c r="OWQ159" s="19"/>
      <c r="OWR159" s="19"/>
      <c r="OWS159" s="19"/>
      <c r="OWT159" s="19"/>
      <c r="OWU159" s="19"/>
      <c r="OWV159" s="19"/>
      <c r="OWW159" s="19"/>
      <c r="OWX159" s="19"/>
      <c r="OWY159" s="19"/>
      <c r="OWZ159" s="19"/>
      <c r="OXA159" s="19"/>
      <c r="OXB159" s="19"/>
      <c r="OXC159" s="19"/>
      <c r="OXD159" s="19"/>
      <c r="OXE159" s="19"/>
      <c r="OXF159" s="19"/>
      <c r="OXG159" s="19"/>
      <c r="OXH159" s="19"/>
      <c r="OXI159" s="19"/>
      <c r="OXJ159" s="19"/>
      <c r="OXK159" s="19"/>
      <c r="OXL159" s="19"/>
      <c r="OXM159" s="19"/>
      <c r="OXN159" s="19"/>
      <c r="OXO159" s="19"/>
      <c r="OXP159" s="19"/>
      <c r="OXQ159" s="19"/>
      <c r="OXR159" s="19"/>
      <c r="OXS159" s="19"/>
      <c r="OXT159" s="19"/>
      <c r="OXU159" s="19"/>
      <c r="OXV159" s="19"/>
      <c r="OXW159" s="19"/>
      <c r="OXX159" s="19"/>
      <c r="OXY159" s="19"/>
      <c r="OXZ159" s="19"/>
      <c r="OYA159" s="19"/>
      <c r="OYB159" s="19"/>
      <c r="OYC159" s="19"/>
      <c r="OYD159" s="19"/>
      <c r="OYE159" s="19"/>
      <c r="OYF159" s="19"/>
      <c r="OYG159" s="19"/>
      <c r="OYH159" s="19"/>
      <c r="OYI159" s="19"/>
      <c r="OYJ159" s="19"/>
      <c r="OYK159" s="19"/>
      <c r="OYL159" s="19"/>
      <c r="OYM159" s="19"/>
      <c r="OYN159" s="19"/>
      <c r="OYO159" s="19"/>
      <c r="OYP159" s="19"/>
      <c r="OYQ159" s="19"/>
      <c r="OYR159" s="19"/>
      <c r="OYS159" s="19"/>
      <c r="OYT159" s="19"/>
      <c r="OYU159" s="19"/>
      <c r="OYV159" s="19"/>
      <c r="OYW159" s="19"/>
      <c r="OYX159" s="19"/>
      <c r="OYY159" s="19"/>
      <c r="OYZ159" s="19"/>
      <c r="OZA159" s="19"/>
      <c r="OZB159" s="19"/>
      <c r="OZC159" s="19"/>
      <c r="OZD159" s="19"/>
      <c r="OZE159" s="19"/>
      <c r="OZF159" s="19"/>
      <c r="OZG159" s="19"/>
      <c r="OZH159" s="19"/>
      <c r="OZI159" s="19"/>
      <c r="OZJ159" s="19"/>
      <c r="OZK159" s="19"/>
      <c r="OZL159" s="19"/>
      <c r="OZM159" s="19"/>
      <c r="OZN159" s="19"/>
      <c r="OZO159" s="19"/>
      <c r="OZP159" s="19"/>
      <c r="OZQ159" s="19"/>
      <c r="OZR159" s="19"/>
      <c r="OZS159" s="19"/>
      <c r="OZT159" s="19"/>
      <c r="OZU159" s="19"/>
      <c r="OZV159" s="19"/>
      <c r="OZW159" s="19"/>
      <c r="OZX159" s="19"/>
      <c r="OZY159" s="19"/>
      <c r="OZZ159" s="19"/>
      <c r="PAA159" s="19"/>
      <c r="PAB159" s="19"/>
      <c r="PAC159" s="19"/>
      <c r="PAD159" s="19"/>
      <c r="PAE159" s="19"/>
      <c r="PAF159" s="19"/>
      <c r="PAG159" s="19"/>
      <c r="PAH159" s="19"/>
      <c r="PAI159" s="19"/>
      <c r="PAJ159" s="19"/>
      <c r="PAK159" s="19"/>
      <c r="PAL159" s="19"/>
      <c r="PAM159" s="19"/>
      <c r="PAN159" s="19"/>
      <c r="PAO159" s="19"/>
      <c r="PAP159" s="19"/>
      <c r="PAQ159" s="19"/>
      <c r="PAR159" s="19"/>
      <c r="PAS159" s="19"/>
      <c r="PAT159" s="19"/>
      <c r="PAU159" s="19"/>
      <c r="PAV159" s="19"/>
      <c r="PAW159" s="19"/>
      <c r="PAX159" s="19"/>
      <c r="PAY159" s="19"/>
      <c r="PAZ159" s="19"/>
      <c r="PBA159" s="19"/>
      <c r="PBB159" s="19"/>
      <c r="PBC159" s="19"/>
      <c r="PBD159" s="19"/>
      <c r="PBE159" s="19"/>
      <c r="PBF159" s="19"/>
      <c r="PBG159" s="19"/>
      <c r="PBH159" s="19"/>
      <c r="PBI159" s="19"/>
      <c r="PBJ159" s="19"/>
      <c r="PBK159" s="19"/>
      <c r="PBL159" s="19"/>
      <c r="PBM159" s="19"/>
      <c r="PBN159" s="19"/>
      <c r="PBO159" s="19"/>
      <c r="PBP159" s="19"/>
      <c r="PBQ159" s="19"/>
      <c r="PBR159" s="19"/>
      <c r="PBS159" s="19"/>
      <c r="PBT159" s="19"/>
      <c r="PBU159" s="19"/>
      <c r="PBV159" s="19"/>
      <c r="PBW159" s="19"/>
      <c r="PBX159" s="19"/>
      <c r="PBY159" s="19"/>
      <c r="PBZ159" s="19"/>
      <c r="PCA159" s="19"/>
      <c r="PCB159" s="19"/>
      <c r="PCC159" s="19"/>
      <c r="PCD159" s="19"/>
      <c r="PCE159" s="19"/>
      <c r="PCF159" s="19"/>
      <c r="PCG159" s="19"/>
      <c r="PCH159" s="19"/>
      <c r="PCI159" s="19"/>
      <c r="PCJ159" s="19"/>
      <c r="PCK159" s="19"/>
      <c r="PCL159" s="19"/>
      <c r="PCM159" s="19"/>
      <c r="PCN159" s="19"/>
      <c r="PCO159" s="19"/>
      <c r="PCP159" s="19"/>
      <c r="PCQ159" s="19"/>
      <c r="PCR159" s="19"/>
      <c r="PCS159" s="19"/>
      <c r="PCT159" s="19"/>
      <c r="PCU159" s="19"/>
      <c r="PCV159" s="19"/>
      <c r="PCW159" s="19"/>
      <c r="PCX159" s="19"/>
      <c r="PCY159" s="19"/>
      <c r="PCZ159" s="19"/>
      <c r="PDA159" s="19"/>
      <c r="PDB159" s="19"/>
      <c r="PDC159" s="19"/>
      <c r="PDD159" s="19"/>
      <c r="PDE159" s="19"/>
      <c r="PDF159" s="19"/>
      <c r="PDG159" s="19"/>
      <c r="PDH159" s="19"/>
      <c r="PDI159" s="19"/>
      <c r="PDJ159" s="19"/>
      <c r="PDK159" s="19"/>
      <c r="PDL159" s="19"/>
      <c r="PDM159" s="19"/>
      <c r="PDN159" s="19"/>
      <c r="PDO159" s="19"/>
      <c r="PDP159" s="19"/>
      <c r="PDQ159" s="19"/>
      <c r="PDR159" s="19"/>
      <c r="PDS159" s="19"/>
      <c r="PDT159" s="19"/>
      <c r="PDU159" s="19"/>
      <c r="PDV159" s="19"/>
      <c r="PDW159" s="19"/>
      <c r="PDX159" s="19"/>
      <c r="PDY159" s="19"/>
      <c r="PDZ159" s="19"/>
      <c r="PEA159" s="19"/>
      <c r="PEB159" s="19"/>
      <c r="PEC159" s="19"/>
      <c r="PED159" s="19"/>
      <c r="PEE159" s="19"/>
      <c r="PEF159" s="19"/>
      <c r="PEG159" s="19"/>
      <c r="PEH159" s="19"/>
      <c r="PEI159" s="19"/>
      <c r="PEJ159" s="19"/>
      <c r="PEK159" s="19"/>
      <c r="PEL159" s="19"/>
      <c r="PEM159" s="19"/>
      <c r="PEN159" s="19"/>
      <c r="PEO159" s="19"/>
      <c r="PEP159" s="19"/>
      <c r="PEQ159" s="19"/>
      <c r="PER159" s="19"/>
      <c r="PES159" s="19"/>
      <c r="PET159" s="19"/>
      <c r="PEU159" s="19"/>
      <c r="PEV159" s="19"/>
      <c r="PEW159" s="19"/>
      <c r="PEX159" s="19"/>
      <c r="PEY159" s="19"/>
      <c r="PEZ159" s="19"/>
      <c r="PFA159" s="19"/>
      <c r="PFB159" s="19"/>
      <c r="PFC159" s="19"/>
      <c r="PFD159" s="19"/>
      <c r="PFE159" s="19"/>
      <c r="PFF159" s="19"/>
      <c r="PFG159" s="19"/>
      <c r="PFH159" s="19"/>
      <c r="PFI159" s="19"/>
      <c r="PFJ159" s="19"/>
      <c r="PFK159" s="19"/>
      <c r="PFL159" s="19"/>
      <c r="PFM159" s="19"/>
      <c r="PFN159" s="19"/>
      <c r="PFO159" s="19"/>
      <c r="PFP159" s="19"/>
      <c r="PFQ159" s="19"/>
      <c r="PFR159" s="19"/>
      <c r="PFS159" s="19"/>
      <c r="PFT159" s="19"/>
      <c r="PFU159" s="19"/>
      <c r="PFV159" s="19"/>
      <c r="PFW159" s="19"/>
      <c r="PFX159" s="19"/>
      <c r="PFY159" s="19"/>
      <c r="PFZ159" s="19"/>
      <c r="PGA159" s="19"/>
      <c r="PGB159" s="19"/>
      <c r="PGC159" s="19"/>
      <c r="PGD159" s="19"/>
      <c r="PGE159" s="19"/>
      <c r="PGF159" s="19"/>
      <c r="PGG159" s="19"/>
      <c r="PGH159" s="19"/>
      <c r="PGI159" s="19"/>
      <c r="PGJ159" s="19"/>
      <c r="PGK159" s="19"/>
      <c r="PGL159" s="19"/>
      <c r="PGM159" s="19"/>
      <c r="PGN159" s="19"/>
      <c r="PGO159" s="19"/>
      <c r="PGP159" s="19"/>
      <c r="PGQ159" s="19"/>
      <c r="PGR159" s="19"/>
      <c r="PGS159" s="19"/>
      <c r="PGT159" s="19"/>
      <c r="PGU159" s="19"/>
      <c r="PGV159" s="19"/>
      <c r="PGW159" s="19"/>
      <c r="PGX159" s="19"/>
      <c r="PGY159" s="19"/>
      <c r="PGZ159" s="19"/>
      <c r="PHA159" s="19"/>
      <c r="PHB159" s="19"/>
      <c r="PHC159" s="19"/>
      <c r="PHD159" s="19"/>
      <c r="PHE159" s="19"/>
      <c r="PHF159" s="19"/>
      <c r="PHG159" s="19"/>
      <c r="PHH159" s="19"/>
      <c r="PHI159" s="19"/>
      <c r="PHJ159" s="19"/>
      <c r="PHK159" s="19"/>
      <c r="PHL159" s="19"/>
      <c r="PHM159" s="19"/>
      <c r="PHN159" s="19"/>
      <c r="PHO159" s="19"/>
      <c r="PHP159" s="19"/>
      <c r="PHQ159" s="19"/>
      <c r="PHR159" s="19"/>
      <c r="PHS159" s="19"/>
      <c r="PHT159" s="19"/>
      <c r="PHU159" s="19"/>
      <c r="PHV159" s="19"/>
      <c r="PHW159" s="19"/>
      <c r="PHX159" s="19"/>
      <c r="PHY159" s="19"/>
      <c r="PHZ159" s="19"/>
      <c r="PIA159" s="19"/>
      <c r="PIB159" s="19"/>
      <c r="PIC159" s="19"/>
      <c r="PID159" s="19"/>
      <c r="PIE159" s="19"/>
      <c r="PIF159" s="19"/>
      <c r="PIG159" s="19"/>
      <c r="PIH159" s="19"/>
      <c r="PII159" s="19"/>
      <c r="PIJ159" s="19"/>
      <c r="PIK159" s="19"/>
      <c r="PIL159" s="19"/>
      <c r="PIM159" s="19"/>
      <c r="PIN159" s="19"/>
      <c r="PIO159" s="19"/>
      <c r="PIP159" s="19"/>
      <c r="PIQ159" s="19"/>
      <c r="PIR159" s="19"/>
      <c r="PIS159" s="19"/>
      <c r="PIT159" s="19"/>
      <c r="PIU159" s="19"/>
      <c r="PIV159" s="19"/>
      <c r="PIW159" s="19"/>
      <c r="PIX159" s="19"/>
      <c r="PIY159" s="19"/>
      <c r="PIZ159" s="19"/>
      <c r="PJA159" s="19"/>
      <c r="PJB159" s="19"/>
      <c r="PJC159" s="19"/>
      <c r="PJD159" s="19"/>
      <c r="PJE159" s="19"/>
      <c r="PJF159" s="19"/>
      <c r="PJG159" s="19"/>
      <c r="PJH159" s="19"/>
      <c r="PJI159" s="19"/>
      <c r="PJJ159" s="19"/>
      <c r="PJK159" s="19"/>
      <c r="PJL159" s="19"/>
      <c r="PJM159" s="19"/>
      <c r="PJN159" s="19"/>
      <c r="PJO159" s="19"/>
      <c r="PJP159" s="19"/>
      <c r="PJQ159" s="19"/>
      <c r="PJR159" s="19"/>
      <c r="PJS159" s="19"/>
      <c r="PJT159" s="19"/>
      <c r="PJU159" s="19"/>
      <c r="PJV159" s="19"/>
      <c r="PJW159" s="19"/>
      <c r="PJX159" s="19"/>
      <c r="PJY159" s="19"/>
      <c r="PJZ159" s="19"/>
      <c r="PKA159" s="19"/>
      <c r="PKB159" s="19"/>
      <c r="PKC159" s="19"/>
      <c r="PKD159" s="19"/>
      <c r="PKE159" s="19"/>
      <c r="PKF159" s="19"/>
      <c r="PKG159" s="19"/>
      <c r="PKH159" s="19"/>
      <c r="PKI159" s="19"/>
      <c r="PKJ159" s="19"/>
      <c r="PKK159" s="19"/>
      <c r="PKL159" s="19"/>
      <c r="PKM159" s="19"/>
      <c r="PKN159" s="19"/>
      <c r="PKO159" s="19"/>
      <c r="PKP159" s="19"/>
      <c r="PKQ159" s="19"/>
      <c r="PKR159" s="19"/>
      <c r="PKS159" s="19"/>
      <c r="PKT159" s="19"/>
      <c r="PKU159" s="19"/>
      <c r="PKV159" s="19"/>
      <c r="PKW159" s="19"/>
      <c r="PKX159" s="19"/>
      <c r="PKY159" s="19"/>
      <c r="PKZ159" s="19"/>
      <c r="PLA159" s="19"/>
      <c r="PLB159" s="19"/>
      <c r="PLC159" s="19"/>
      <c r="PLD159" s="19"/>
      <c r="PLE159" s="19"/>
      <c r="PLF159" s="19"/>
      <c r="PLG159" s="19"/>
      <c r="PLH159" s="19"/>
      <c r="PLI159" s="19"/>
      <c r="PLJ159" s="19"/>
      <c r="PLK159" s="19"/>
      <c r="PLL159" s="19"/>
      <c r="PLM159" s="19"/>
      <c r="PLN159" s="19"/>
      <c r="PLO159" s="19"/>
      <c r="PLP159" s="19"/>
      <c r="PLQ159" s="19"/>
      <c r="PLR159" s="19"/>
      <c r="PLS159" s="19"/>
      <c r="PLT159" s="19"/>
      <c r="PLU159" s="19"/>
      <c r="PLV159" s="19"/>
      <c r="PLW159" s="19"/>
      <c r="PLX159" s="19"/>
      <c r="PLY159" s="19"/>
      <c r="PLZ159" s="19"/>
      <c r="PMA159" s="19"/>
      <c r="PMB159" s="19"/>
      <c r="PMC159" s="19"/>
      <c r="PMD159" s="19"/>
      <c r="PME159" s="19"/>
      <c r="PMF159" s="19"/>
      <c r="PMG159" s="19"/>
      <c r="PMH159" s="19"/>
      <c r="PMI159" s="19"/>
      <c r="PMJ159" s="19"/>
      <c r="PMK159" s="19"/>
      <c r="PML159" s="19"/>
      <c r="PMM159" s="19"/>
      <c r="PMN159" s="19"/>
      <c r="PMO159" s="19"/>
      <c r="PMP159" s="19"/>
      <c r="PMQ159" s="19"/>
      <c r="PMR159" s="19"/>
      <c r="PMS159" s="19"/>
      <c r="PMT159" s="19"/>
      <c r="PMU159" s="19"/>
      <c r="PMV159" s="19"/>
      <c r="PMW159" s="19"/>
      <c r="PMX159" s="19"/>
      <c r="PMY159" s="19"/>
      <c r="PMZ159" s="19"/>
      <c r="PNA159" s="19"/>
      <c r="PNB159" s="19"/>
      <c r="PNC159" s="19"/>
      <c r="PND159" s="19"/>
      <c r="PNE159" s="19"/>
      <c r="PNF159" s="19"/>
      <c r="PNG159" s="19"/>
      <c r="PNH159" s="19"/>
      <c r="PNI159" s="19"/>
      <c r="PNJ159" s="19"/>
      <c r="PNK159" s="19"/>
      <c r="PNL159" s="19"/>
      <c r="PNM159" s="19"/>
      <c r="PNN159" s="19"/>
      <c r="PNO159" s="19"/>
      <c r="PNP159" s="19"/>
      <c r="PNQ159" s="19"/>
      <c r="PNR159" s="19"/>
      <c r="PNS159" s="19"/>
      <c r="PNT159" s="19"/>
      <c r="PNU159" s="19"/>
      <c r="PNV159" s="19"/>
      <c r="PNW159" s="19"/>
      <c r="PNX159" s="19"/>
      <c r="PNY159" s="19"/>
      <c r="PNZ159" s="19"/>
      <c r="POA159" s="19"/>
      <c r="POB159" s="19"/>
      <c r="POC159" s="19"/>
      <c r="POD159" s="19"/>
      <c r="POE159" s="19"/>
      <c r="POF159" s="19"/>
      <c r="POG159" s="19"/>
      <c r="POH159" s="19"/>
      <c r="POI159" s="19"/>
      <c r="POJ159" s="19"/>
      <c r="POK159" s="19"/>
      <c r="POL159" s="19"/>
      <c r="POM159" s="19"/>
      <c r="PON159" s="19"/>
      <c r="POO159" s="19"/>
      <c r="POP159" s="19"/>
      <c r="POQ159" s="19"/>
      <c r="POR159" s="19"/>
      <c r="POS159" s="19"/>
      <c r="POT159" s="19"/>
      <c r="POU159" s="19"/>
      <c r="POV159" s="19"/>
      <c r="POW159" s="19"/>
      <c r="POX159" s="19"/>
      <c r="POY159" s="19"/>
      <c r="POZ159" s="19"/>
      <c r="PPA159" s="19"/>
      <c r="PPB159" s="19"/>
      <c r="PPC159" s="19"/>
      <c r="PPD159" s="19"/>
      <c r="PPE159" s="19"/>
      <c r="PPF159" s="19"/>
      <c r="PPG159" s="19"/>
      <c r="PPH159" s="19"/>
      <c r="PPI159" s="19"/>
      <c r="PPJ159" s="19"/>
      <c r="PPK159" s="19"/>
      <c r="PPL159" s="19"/>
      <c r="PPM159" s="19"/>
      <c r="PPN159" s="19"/>
      <c r="PPO159" s="19"/>
      <c r="PPP159" s="19"/>
      <c r="PPQ159" s="19"/>
      <c r="PPR159" s="19"/>
      <c r="PPS159" s="19"/>
      <c r="PPT159" s="19"/>
      <c r="PPU159" s="19"/>
      <c r="PPV159" s="19"/>
      <c r="PPW159" s="19"/>
      <c r="PPX159" s="19"/>
      <c r="PPY159" s="19"/>
      <c r="PPZ159" s="19"/>
      <c r="PQA159" s="19"/>
      <c r="PQB159" s="19"/>
      <c r="PQC159" s="19"/>
      <c r="PQD159" s="19"/>
      <c r="PQE159" s="19"/>
      <c r="PQF159" s="19"/>
      <c r="PQG159" s="19"/>
      <c r="PQH159" s="19"/>
      <c r="PQI159" s="19"/>
      <c r="PQJ159" s="19"/>
      <c r="PQK159" s="19"/>
      <c r="PQL159" s="19"/>
      <c r="PQM159" s="19"/>
      <c r="PQN159" s="19"/>
      <c r="PQO159" s="19"/>
      <c r="PQP159" s="19"/>
      <c r="PQQ159" s="19"/>
      <c r="PQR159" s="19"/>
      <c r="PQS159" s="19"/>
      <c r="PQT159" s="19"/>
      <c r="PQU159" s="19"/>
      <c r="PQV159" s="19"/>
      <c r="PQW159" s="19"/>
      <c r="PQX159" s="19"/>
      <c r="PQY159" s="19"/>
      <c r="PQZ159" s="19"/>
      <c r="PRA159" s="19"/>
      <c r="PRB159" s="19"/>
      <c r="PRC159" s="19"/>
      <c r="PRD159" s="19"/>
      <c r="PRE159" s="19"/>
      <c r="PRF159" s="19"/>
      <c r="PRG159" s="19"/>
      <c r="PRH159" s="19"/>
      <c r="PRI159" s="19"/>
      <c r="PRJ159" s="19"/>
      <c r="PRK159" s="19"/>
      <c r="PRL159" s="19"/>
      <c r="PRM159" s="19"/>
      <c r="PRN159" s="19"/>
      <c r="PRO159" s="19"/>
      <c r="PRP159" s="19"/>
      <c r="PRQ159" s="19"/>
      <c r="PRR159" s="19"/>
      <c r="PRS159" s="19"/>
      <c r="PRT159" s="19"/>
      <c r="PRU159" s="19"/>
      <c r="PRV159" s="19"/>
      <c r="PRW159" s="19"/>
      <c r="PRX159" s="19"/>
      <c r="PRY159" s="19"/>
      <c r="PRZ159" s="19"/>
      <c r="PSA159" s="19"/>
      <c r="PSB159" s="19"/>
      <c r="PSC159" s="19"/>
      <c r="PSD159" s="19"/>
      <c r="PSE159" s="19"/>
      <c r="PSF159" s="19"/>
      <c r="PSG159" s="19"/>
      <c r="PSH159" s="19"/>
      <c r="PSI159" s="19"/>
      <c r="PSJ159" s="19"/>
      <c r="PSK159" s="19"/>
      <c r="PSL159" s="19"/>
      <c r="PSM159" s="19"/>
      <c r="PSN159" s="19"/>
      <c r="PSO159" s="19"/>
      <c r="PSP159" s="19"/>
      <c r="PSQ159" s="19"/>
      <c r="PSR159" s="19"/>
      <c r="PSS159" s="19"/>
      <c r="PST159" s="19"/>
      <c r="PSU159" s="19"/>
      <c r="PSV159" s="19"/>
      <c r="PSW159" s="19"/>
      <c r="PSX159" s="19"/>
      <c r="PSY159" s="19"/>
      <c r="PSZ159" s="19"/>
      <c r="PTA159" s="19"/>
      <c r="PTB159" s="19"/>
      <c r="PTC159" s="19"/>
      <c r="PTD159" s="19"/>
      <c r="PTE159" s="19"/>
      <c r="PTF159" s="19"/>
      <c r="PTG159" s="19"/>
      <c r="PTH159" s="19"/>
      <c r="PTI159" s="19"/>
      <c r="PTJ159" s="19"/>
      <c r="PTK159" s="19"/>
      <c r="PTL159" s="19"/>
      <c r="PTM159" s="19"/>
      <c r="PTN159" s="19"/>
      <c r="PTO159" s="19"/>
      <c r="PTP159" s="19"/>
      <c r="PTQ159" s="19"/>
      <c r="PTR159" s="19"/>
      <c r="PTS159" s="19"/>
      <c r="PTT159" s="19"/>
      <c r="PTU159" s="19"/>
      <c r="PTV159" s="19"/>
      <c r="PTW159" s="19"/>
      <c r="PTX159" s="19"/>
      <c r="PTY159" s="19"/>
      <c r="PTZ159" s="19"/>
      <c r="PUA159" s="19"/>
      <c r="PUB159" s="19"/>
      <c r="PUC159" s="19"/>
      <c r="PUD159" s="19"/>
      <c r="PUE159" s="19"/>
      <c r="PUF159" s="19"/>
      <c r="PUG159" s="19"/>
      <c r="PUH159" s="19"/>
      <c r="PUI159" s="19"/>
      <c r="PUJ159" s="19"/>
      <c r="PUK159" s="19"/>
      <c r="PUL159" s="19"/>
      <c r="PUM159" s="19"/>
      <c r="PUN159" s="19"/>
      <c r="PUO159" s="19"/>
      <c r="PUP159" s="19"/>
      <c r="PUQ159" s="19"/>
      <c r="PUR159" s="19"/>
      <c r="PUS159" s="19"/>
      <c r="PUT159" s="19"/>
      <c r="PUU159" s="19"/>
      <c r="PUV159" s="19"/>
      <c r="PUW159" s="19"/>
      <c r="PUX159" s="19"/>
      <c r="PUY159" s="19"/>
      <c r="PUZ159" s="19"/>
      <c r="PVA159" s="19"/>
      <c r="PVB159" s="19"/>
      <c r="PVC159" s="19"/>
      <c r="PVD159" s="19"/>
      <c r="PVE159" s="19"/>
      <c r="PVF159" s="19"/>
      <c r="PVG159" s="19"/>
      <c r="PVH159" s="19"/>
      <c r="PVI159" s="19"/>
      <c r="PVJ159" s="19"/>
      <c r="PVK159" s="19"/>
      <c r="PVL159" s="19"/>
      <c r="PVM159" s="19"/>
      <c r="PVN159" s="19"/>
      <c r="PVO159" s="19"/>
      <c r="PVP159" s="19"/>
      <c r="PVQ159" s="19"/>
      <c r="PVR159" s="19"/>
      <c r="PVS159" s="19"/>
      <c r="PVT159" s="19"/>
      <c r="PVU159" s="19"/>
      <c r="PVV159" s="19"/>
      <c r="PVW159" s="19"/>
      <c r="PVX159" s="19"/>
      <c r="PVY159" s="19"/>
      <c r="PVZ159" s="19"/>
      <c r="PWA159" s="19"/>
      <c r="PWB159" s="19"/>
      <c r="PWC159" s="19"/>
      <c r="PWD159" s="19"/>
      <c r="PWE159" s="19"/>
      <c r="PWF159" s="19"/>
      <c r="PWG159" s="19"/>
      <c r="PWH159" s="19"/>
      <c r="PWI159" s="19"/>
      <c r="PWJ159" s="19"/>
      <c r="PWK159" s="19"/>
      <c r="PWL159" s="19"/>
      <c r="PWM159" s="19"/>
      <c r="PWN159" s="19"/>
      <c r="PWO159" s="19"/>
      <c r="PWP159" s="19"/>
      <c r="PWQ159" s="19"/>
      <c r="PWR159" s="19"/>
      <c r="PWS159" s="19"/>
      <c r="PWT159" s="19"/>
      <c r="PWU159" s="19"/>
      <c r="PWV159" s="19"/>
      <c r="PWW159" s="19"/>
      <c r="PWX159" s="19"/>
      <c r="PWY159" s="19"/>
      <c r="PWZ159" s="19"/>
      <c r="PXA159" s="19"/>
      <c r="PXB159" s="19"/>
      <c r="PXC159" s="19"/>
      <c r="PXD159" s="19"/>
      <c r="PXE159" s="19"/>
      <c r="PXF159" s="19"/>
      <c r="PXG159" s="19"/>
      <c r="PXH159" s="19"/>
      <c r="PXI159" s="19"/>
      <c r="PXJ159" s="19"/>
      <c r="PXK159" s="19"/>
      <c r="PXL159" s="19"/>
      <c r="PXM159" s="19"/>
      <c r="PXN159" s="19"/>
      <c r="PXO159" s="19"/>
      <c r="PXP159" s="19"/>
      <c r="PXQ159" s="19"/>
      <c r="PXR159" s="19"/>
      <c r="PXS159" s="19"/>
      <c r="PXT159" s="19"/>
      <c r="PXU159" s="19"/>
      <c r="PXV159" s="19"/>
      <c r="PXW159" s="19"/>
      <c r="PXX159" s="19"/>
      <c r="PXY159" s="19"/>
      <c r="PXZ159" s="19"/>
      <c r="PYA159" s="19"/>
      <c r="PYB159" s="19"/>
      <c r="PYC159" s="19"/>
      <c r="PYD159" s="19"/>
      <c r="PYE159" s="19"/>
      <c r="PYF159" s="19"/>
      <c r="PYG159" s="19"/>
      <c r="PYH159" s="19"/>
      <c r="PYI159" s="19"/>
      <c r="PYJ159" s="19"/>
      <c r="PYK159" s="19"/>
      <c r="PYL159" s="19"/>
      <c r="PYM159" s="19"/>
      <c r="PYN159" s="19"/>
      <c r="PYO159" s="19"/>
      <c r="PYP159" s="19"/>
      <c r="PYQ159" s="19"/>
      <c r="PYR159" s="19"/>
      <c r="PYS159" s="19"/>
      <c r="PYT159" s="19"/>
      <c r="PYU159" s="19"/>
      <c r="PYV159" s="19"/>
      <c r="PYW159" s="19"/>
      <c r="PYX159" s="19"/>
      <c r="PYY159" s="19"/>
      <c r="PYZ159" s="19"/>
      <c r="PZA159" s="19"/>
      <c r="PZB159" s="19"/>
      <c r="PZC159" s="19"/>
      <c r="PZD159" s="19"/>
      <c r="PZE159" s="19"/>
      <c r="PZF159" s="19"/>
      <c r="PZG159" s="19"/>
      <c r="PZH159" s="19"/>
      <c r="PZI159" s="19"/>
      <c r="PZJ159" s="19"/>
      <c r="PZK159" s="19"/>
      <c r="PZL159" s="19"/>
      <c r="PZM159" s="19"/>
      <c r="PZN159" s="19"/>
      <c r="PZO159" s="19"/>
      <c r="PZP159" s="19"/>
      <c r="PZQ159" s="19"/>
      <c r="PZR159" s="19"/>
      <c r="PZS159" s="19"/>
      <c r="PZT159" s="19"/>
      <c r="PZU159" s="19"/>
      <c r="PZV159" s="19"/>
      <c r="PZW159" s="19"/>
      <c r="PZX159" s="19"/>
      <c r="PZY159" s="19"/>
      <c r="PZZ159" s="19"/>
      <c r="QAA159" s="19"/>
      <c r="QAB159" s="19"/>
      <c r="QAC159" s="19"/>
      <c r="QAD159" s="19"/>
      <c r="QAE159" s="19"/>
      <c r="QAF159" s="19"/>
      <c r="QAG159" s="19"/>
      <c r="QAH159" s="19"/>
      <c r="QAI159" s="19"/>
      <c r="QAJ159" s="19"/>
      <c r="QAK159" s="19"/>
      <c r="QAL159" s="19"/>
      <c r="QAM159" s="19"/>
      <c r="QAN159" s="19"/>
      <c r="QAO159" s="19"/>
      <c r="QAP159" s="19"/>
      <c r="QAQ159" s="19"/>
      <c r="QAR159" s="19"/>
      <c r="QAS159" s="19"/>
      <c r="QAT159" s="19"/>
      <c r="QAU159" s="19"/>
      <c r="QAV159" s="19"/>
      <c r="QAW159" s="19"/>
      <c r="QAX159" s="19"/>
      <c r="QAY159" s="19"/>
      <c r="QAZ159" s="19"/>
      <c r="QBA159" s="19"/>
      <c r="QBB159" s="19"/>
      <c r="QBC159" s="19"/>
      <c r="QBD159" s="19"/>
      <c r="QBE159" s="19"/>
      <c r="QBF159" s="19"/>
      <c r="QBG159" s="19"/>
      <c r="QBH159" s="19"/>
      <c r="QBI159" s="19"/>
      <c r="QBJ159" s="19"/>
      <c r="QBK159" s="19"/>
      <c r="QBL159" s="19"/>
      <c r="QBM159" s="19"/>
      <c r="QBN159" s="19"/>
      <c r="QBO159" s="19"/>
      <c r="QBP159" s="19"/>
      <c r="QBQ159" s="19"/>
      <c r="QBR159" s="19"/>
      <c r="QBS159" s="19"/>
      <c r="QBT159" s="19"/>
      <c r="QBU159" s="19"/>
      <c r="QBV159" s="19"/>
      <c r="QBW159" s="19"/>
      <c r="QBX159" s="19"/>
      <c r="QBY159" s="19"/>
      <c r="QBZ159" s="19"/>
      <c r="QCA159" s="19"/>
      <c r="QCB159" s="19"/>
      <c r="QCC159" s="19"/>
      <c r="QCD159" s="19"/>
      <c r="QCE159" s="19"/>
      <c r="QCF159" s="19"/>
      <c r="QCG159" s="19"/>
      <c r="QCH159" s="19"/>
      <c r="QCI159" s="19"/>
      <c r="QCJ159" s="19"/>
      <c r="QCK159" s="19"/>
      <c r="QCL159" s="19"/>
      <c r="QCM159" s="19"/>
      <c r="QCN159" s="19"/>
      <c r="QCO159" s="19"/>
      <c r="QCP159" s="19"/>
      <c r="QCQ159" s="19"/>
      <c r="QCR159" s="19"/>
      <c r="QCS159" s="19"/>
      <c r="QCT159" s="19"/>
      <c r="QCU159" s="19"/>
      <c r="QCV159" s="19"/>
      <c r="QCW159" s="19"/>
      <c r="QCX159" s="19"/>
      <c r="QCY159" s="19"/>
      <c r="QCZ159" s="19"/>
      <c r="QDA159" s="19"/>
      <c r="QDB159" s="19"/>
      <c r="QDC159" s="19"/>
      <c r="QDD159" s="19"/>
      <c r="QDE159" s="19"/>
      <c r="QDF159" s="19"/>
      <c r="QDG159" s="19"/>
      <c r="QDH159" s="19"/>
      <c r="QDI159" s="19"/>
      <c r="QDJ159" s="19"/>
      <c r="QDK159" s="19"/>
      <c r="QDL159" s="19"/>
      <c r="QDM159" s="19"/>
      <c r="QDN159" s="19"/>
      <c r="QDO159" s="19"/>
      <c r="QDP159" s="19"/>
      <c r="QDQ159" s="19"/>
      <c r="QDR159" s="19"/>
      <c r="QDS159" s="19"/>
      <c r="QDT159" s="19"/>
      <c r="QDU159" s="19"/>
      <c r="QDV159" s="19"/>
      <c r="QDW159" s="19"/>
      <c r="QDX159" s="19"/>
      <c r="QDY159" s="19"/>
      <c r="QDZ159" s="19"/>
      <c r="QEA159" s="19"/>
      <c r="QEB159" s="19"/>
      <c r="QEC159" s="19"/>
      <c r="QED159" s="19"/>
      <c r="QEE159" s="19"/>
      <c r="QEF159" s="19"/>
      <c r="QEG159" s="19"/>
      <c r="QEH159" s="19"/>
      <c r="QEI159" s="19"/>
      <c r="QEJ159" s="19"/>
      <c r="QEK159" s="19"/>
      <c r="QEL159" s="19"/>
      <c r="QEM159" s="19"/>
      <c r="QEN159" s="19"/>
      <c r="QEO159" s="19"/>
      <c r="QEP159" s="19"/>
      <c r="QEQ159" s="19"/>
      <c r="QER159" s="19"/>
      <c r="QES159" s="19"/>
      <c r="QET159" s="19"/>
      <c r="QEU159" s="19"/>
      <c r="QEV159" s="19"/>
      <c r="QEW159" s="19"/>
      <c r="QEX159" s="19"/>
      <c r="QEY159" s="19"/>
      <c r="QEZ159" s="19"/>
      <c r="QFA159" s="19"/>
      <c r="QFB159" s="19"/>
      <c r="QFC159" s="19"/>
      <c r="QFD159" s="19"/>
      <c r="QFE159" s="19"/>
      <c r="QFF159" s="19"/>
      <c r="QFG159" s="19"/>
      <c r="QFH159" s="19"/>
      <c r="QFI159" s="19"/>
      <c r="QFJ159" s="19"/>
      <c r="QFK159" s="19"/>
      <c r="QFL159" s="19"/>
      <c r="QFM159" s="19"/>
      <c r="QFN159" s="19"/>
      <c r="QFO159" s="19"/>
      <c r="QFP159" s="19"/>
      <c r="QFQ159" s="19"/>
      <c r="QFR159" s="19"/>
      <c r="QFS159" s="19"/>
      <c r="QFT159" s="19"/>
      <c r="QFU159" s="19"/>
      <c r="QFV159" s="19"/>
      <c r="QFW159" s="19"/>
      <c r="QFX159" s="19"/>
      <c r="QFY159" s="19"/>
      <c r="QFZ159" s="19"/>
      <c r="QGA159" s="19"/>
      <c r="QGB159" s="19"/>
      <c r="QGC159" s="19"/>
      <c r="QGD159" s="19"/>
      <c r="QGE159" s="19"/>
      <c r="QGF159" s="19"/>
      <c r="QGG159" s="19"/>
      <c r="QGH159" s="19"/>
      <c r="QGI159" s="19"/>
      <c r="QGJ159" s="19"/>
      <c r="QGK159" s="19"/>
      <c r="QGL159" s="19"/>
      <c r="QGM159" s="19"/>
      <c r="QGN159" s="19"/>
      <c r="QGO159" s="19"/>
      <c r="QGP159" s="19"/>
      <c r="QGQ159" s="19"/>
      <c r="QGR159" s="19"/>
      <c r="QGS159" s="19"/>
      <c r="QGT159" s="19"/>
      <c r="QGU159" s="19"/>
      <c r="QGV159" s="19"/>
      <c r="QGW159" s="19"/>
      <c r="QGX159" s="19"/>
      <c r="QGY159" s="19"/>
      <c r="QGZ159" s="19"/>
      <c r="QHA159" s="19"/>
      <c r="QHB159" s="19"/>
      <c r="QHC159" s="19"/>
      <c r="QHD159" s="19"/>
      <c r="QHE159" s="19"/>
      <c r="QHF159" s="19"/>
      <c r="QHG159" s="19"/>
      <c r="QHH159" s="19"/>
      <c r="QHI159" s="19"/>
      <c r="QHJ159" s="19"/>
      <c r="QHK159" s="19"/>
      <c r="QHL159" s="19"/>
      <c r="QHM159" s="19"/>
      <c r="QHN159" s="19"/>
      <c r="QHO159" s="19"/>
      <c r="QHP159" s="19"/>
      <c r="QHQ159" s="19"/>
      <c r="QHR159" s="19"/>
      <c r="QHS159" s="19"/>
      <c r="QHT159" s="19"/>
      <c r="QHU159" s="19"/>
      <c r="QHV159" s="19"/>
      <c r="QHW159" s="19"/>
      <c r="QHX159" s="19"/>
      <c r="QHY159" s="19"/>
      <c r="QHZ159" s="19"/>
      <c r="QIA159" s="19"/>
      <c r="QIB159" s="19"/>
      <c r="QIC159" s="19"/>
      <c r="QID159" s="19"/>
      <c r="QIE159" s="19"/>
      <c r="QIF159" s="19"/>
      <c r="QIG159" s="19"/>
      <c r="QIH159" s="19"/>
      <c r="QII159" s="19"/>
      <c r="QIJ159" s="19"/>
      <c r="QIK159" s="19"/>
      <c r="QIL159" s="19"/>
      <c r="QIM159" s="19"/>
      <c r="QIN159" s="19"/>
      <c r="QIO159" s="19"/>
      <c r="QIP159" s="19"/>
      <c r="QIQ159" s="19"/>
      <c r="QIR159" s="19"/>
      <c r="QIS159" s="19"/>
      <c r="QIT159" s="19"/>
      <c r="QIU159" s="19"/>
      <c r="QIV159" s="19"/>
      <c r="QIW159" s="19"/>
      <c r="QIX159" s="19"/>
      <c r="QIY159" s="19"/>
      <c r="QIZ159" s="19"/>
      <c r="QJA159" s="19"/>
      <c r="QJB159" s="19"/>
      <c r="QJC159" s="19"/>
      <c r="QJD159" s="19"/>
      <c r="QJE159" s="19"/>
      <c r="QJF159" s="19"/>
      <c r="QJG159" s="19"/>
      <c r="QJH159" s="19"/>
      <c r="QJI159" s="19"/>
      <c r="QJJ159" s="19"/>
      <c r="QJK159" s="19"/>
      <c r="QJL159" s="19"/>
      <c r="QJM159" s="19"/>
      <c r="QJN159" s="19"/>
      <c r="QJO159" s="19"/>
      <c r="QJP159" s="19"/>
      <c r="QJQ159" s="19"/>
      <c r="QJR159" s="19"/>
      <c r="QJS159" s="19"/>
      <c r="QJT159" s="19"/>
      <c r="QJU159" s="19"/>
      <c r="QJV159" s="19"/>
      <c r="QJW159" s="19"/>
      <c r="QJX159" s="19"/>
      <c r="QJY159" s="19"/>
      <c r="QJZ159" s="19"/>
      <c r="QKA159" s="19"/>
      <c r="QKB159" s="19"/>
      <c r="QKC159" s="19"/>
      <c r="QKD159" s="19"/>
      <c r="QKE159" s="19"/>
      <c r="QKF159" s="19"/>
      <c r="QKG159" s="19"/>
      <c r="QKH159" s="19"/>
      <c r="QKI159" s="19"/>
      <c r="QKJ159" s="19"/>
      <c r="QKK159" s="19"/>
      <c r="QKL159" s="19"/>
      <c r="QKM159" s="19"/>
      <c r="QKN159" s="19"/>
      <c r="QKO159" s="19"/>
      <c r="QKP159" s="19"/>
      <c r="QKQ159" s="19"/>
      <c r="QKR159" s="19"/>
      <c r="QKS159" s="19"/>
      <c r="QKT159" s="19"/>
      <c r="QKU159" s="19"/>
      <c r="QKV159" s="19"/>
      <c r="QKW159" s="19"/>
      <c r="QKX159" s="19"/>
      <c r="QKY159" s="19"/>
      <c r="QKZ159" s="19"/>
      <c r="QLA159" s="19"/>
      <c r="QLB159" s="19"/>
      <c r="QLC159" s="19"/>
      <c r="QLD159" s="19"/>
      <c r="QLE159" s="19"/>
      <c r="QLF159" s="19"/>
      <c r="QLG159" s="19"/>
      <c r="QLH159" s="19"/>
      <c r="QLI159" s="19"/>
      <c r="QLJ159" s="19"/>
      <c r="QLK159" s="19"/>
      <c r="QLL159" s="19"/>
      <c r="QLM159" s="19"/>
      <c r="QLN159" s="19"/>
      <c r="QLO159" s="19"/>
      <c r="QLP159" s="19"/>
      <c r="QLQ159" s="19"/>
      <c r="QLR159" s="19"/>
      <c r="QLS159" s="19"/>
      <c r="QLT159" s="19"/>
      <c r="QLU159" s="19"/>
      <c r="QLV159" s="19"/>
      <c r="QLW159" s="19"/>
      <c r="QLX159" s="19"/>
      <c r="QLY159" s="19"/>
      <c r="QLZ159" s="19"/>
      <c r="QMA159" s="19"/>
      <c r="QMB159" s="19"/>
      <c r="QMC159" s="19"/>
      <c r="QMD159" s="19"/>
      <c r="QME159" s="19"/>
      <c r="QMF159" s="19"/>
      <c r="QMG159" s="19"/>
      <c r="QMH159" s="19"/>
      <c r="QMI159" s="19"/>
      <c r="QMJ159" s="19"/>
      <c r="QMK159" s="19"/>
      <c r="QML159" s="19"/>
      <c r="QMM159" s="19"/>
      <c r="QMN159" s="19"/>
      <c r="QMO159" s="19"/>
      <c r="QMP159" s="19"/>
      <c r="QMQ159" s="19"/>
      <c r="QMR159" s="19"/>
      <c r="QMS159" s="19"/>
      <c r="QMT159" s="19"/>
      <c r="QMU159" s="19"/>
      <c r="QMV159" s="19"/>
      <c r="QMW159" s="19"/>
      <c r="QMX159" s="19"/>
      <c r="QMY159" s="19"/>
      <c r="QMZ159" s="19"/>
      <c r="QNA159" s="19"/>
      <c r="QNB159" s="19"/>
      <c r="QNC159" s="19"/>
      <c r="QND159" s="19"/>
      <c r="QNE159" s="19"/>
      <c r="QNF159" s="19"/>
      <c r="QNG159" s="19"/>
      <c r="QNH159" s="19"/>
      <c r="QNI159" s="19"/>
      <c r="QNJ159" s="19"/>
      <c r="QNK159" s="19"/>
      <c r="QNL159" s="19"/>
      <c r="QNM159" s="19"/>
      <c r="QNN159" s="19"/>
      <c r="QNO159" s="19"/>
      <c r="QNP159" s="19"/>
      <c r="QNQ159" s="19"/>
      <c r="QNR159" s="19"/>
      <c r="QNS159" s="19"/>
      <c r="QNT159" s="19"/>
      <c r="QNU159" s="19"/>
      <c r="QNV159" s="19"/>
      <c r="QNW159" s="19"/>
      <c r="QNX159" s="19"/>
      <c r="QNY159" s="19"/>
      <c r="QNZ159" s="19"/>
      <c r="QOA159" s="19"/>
      <c r="QOB159" s="19"/>
      <c r="QOC159" s="19"/>
      <c r="QOD159" s="19"/>
      <c r="QOE159" s="19"/>
      <c r="QOF159" s="19"/>
      <c r="QOG159" s="19"/>
      <c r="QOH159" s="19"/>
      <c r="QOI159" s="19"/>
      <c r="QOJ159" s="19"/>
      <c r="QOK159" s="19"/>
      <c r="QOL159" s="19"/>
      <c r="QOM159" s="19"/>
      <c r="QON159" s="19"/>
      <c r="QOO159" s="19"/>
      <c r="QOP159" s="19"/>
      <c r="QOQ159" s="19"/>
      <c r="QOR159" s="19"/>
      <c r="QOS159" s="19"/>
      <c r="QOT159" s="19"/>
      <c r="QOU159" s="19"/>
      <c r="QOV159" s="19"/>
      <c r="QOW159" s="19"/>
      <c r="QOX159" s="19"/>
      <c r="QOY159" s="19"/>
      <c r="QOZ159" s="19"/>
      <c r="QPA159" s="19"/>
      <c r="QPB159" s="19"/>
      <c r="QPC159" s="19"/>
      <c r="QPD159" s="19"/>
      <c r="QPE159" s="19"/>
      <c r="QPF159" s="19"/>
      <c r="QPG159" s="19"/>
      <c r="QPH159" s="19"/>
      <c r="QPI159" s="19"/>
      <c r="QPJ159" s="19"/>
      <c r="QPK159" s="19"/>
      <c r="QPL159" s="19"/>
      <c r="QPM159" s="19"/>
      <c r="QPN159" s="19"/>
      <c r="QPO159" s="19"/>
      <c r="QPP159" s="19"/>
      <c r="QPQ159" s="19"/>
      <c r="QPR159" s="19"/>
      <c r="QPS159" s="19"/>
      <c r="QPT159" s="19"/>
      <c r="QPU159" s="19"/>
      <c r="QPV159" s="19"/>
      <c r="QPW159" s="19"/>
      <c r="QPX159" s="19"/>
      <c r="QPY159" s="19"/>
      <c r="QPZ159" s="19"/>
      <c r="QQA159" s="19"/>
      <c r="QQB159" s="19"/>
      <c r="QQC159" s="19"/>
      <c r="QQD159" s="19"/>
      <c r="QQE159" s="19"/>
      <c r="QQF159" s="19"/>
      <c r="QQG159" s="19"/>
      <c r="QQH159" s="19"/>
      <c r="QQI159" s="19"/>
      <c r="QQJ159" s="19"/>
      <c r="QQK159" s="19"/>
      <c r="QQL159" s="19"/>
      <c r="QQM159" s="19"/>
      <c r="QQN159" s="19"/>
      <c r="QQO159" s="19"/>
      <c r="QQP159" s="19"/>
      <c r="QQQ159" s="19"/>
      <c r="QQR159" s="19"/>
      <c r="QQS159" s="19"/>
      <c r="QQT159" s="19"/>
      <c r="QQU159" s="19"/>
      <c r="QQV159" s="19"/>
      <c r="QQW159" s="19"/>
      <c r="QQX159" s="19"/>
      <c r="QQY159" s="19"/>
      <c r="QQZ159" s="19"/>
      <c r="QRA159" s="19"/>
      <c r="QRB159" s="19"/>
      <c r="QRC159" s="19"/>
      <c r="QRD159" s="19"/>
      <c r="QRE159" s="19"/>
      <c r="QRF159" s="19"/>
      <c r="QRG159" s="19"/>
      <c r="QRH159" s="19"/>
      <c r="QRI159" s="19"/>
      <c r="QRJ159" s="19"/>
      <c r="QRK159" s="19"/>
      <c r="QRL159" s="19"/>
      <c r="QRM159" s="19"/>
      <c r="QRN159" s="19"/>
      <c r="QRO159" s="19"/>
      <c r="QRP159" s="19"/>
      <c r="QRQ159" s="19"/>
      <c r="QRR159" s="19"/>
      <c r="QRS159" s="19"/>
      <c r="QRT159" s="19"/>
      <c r="QRU159" s="19"/>
      <c r="QRV159" s="19"/>
      <c r="QRW159" s="19"/>
      <c r="QRX159" s="19"/>
      <c r="QRY159" s="19"/>
      <c r="QRZ159" s="19"/>
      <c r="QSA159" s="19"/>
      <c r="QSB159" s="19"/>
      <c r="QSC159" s="19"/>
      <c r="QSD159" s="19"/>
      <c r="QSE159" s="19"/>
      <c r="QSF159" s="19"/>
      <c r="QSG159" s="19"/>
      <c r="QSH159" s="19"/>
      <c r="QSI159" s="19"/>
      <c r="QSJ159" s="19"/>
      <c r="QSK159" s="19"/>
      <c r="QSL159" s="19"/>
      <c r="QSM159" s="19"/>
      <c r="QSN159" s="19"/>
      <c r="QSO159" s="19"/>
      <c r="QSP159" s="19"/>
      <c r="QSQ159" s="19"/>
      <c r="QSR159" s="19"/>
      <c r="QSS159" s="19"/>
      <c r="QST159" s="19"/>
      <c r="QSU159" s="19"/>
      <c r="QSV159" s="19"/>
      <c r="QSW159" s="19"/>
      <c r="QSX159" s="19"/>
      <c r="QSY159" s="19"/>
      <c r="QSZ159" s="19"/>
      <c r="QTA159" s="19"/>
      <c r="QTB159" s="19"/>
      <c r="QTC159" s="19"/>
      <c r="QTD159" s="19"/>
      <c r="QTE159" s="19"/>
      <c r="QTF159" s="19"/>
      <c r="QTG159" s="19"/>
      <c r="QTH159" s="19"/>
      <c r="QTI159" s="19"/>
      <c r="QTJ159" s="19"/>
      <c r="QTK159" s="19"/>
      <c r="QTL159" s="19"/>
      <c r="QTM159" s="19"/>
      <c r="QTN159" s="19"/>
      <c r="QTO159" s="19"/>
      <c r="QTP159" s="19"/>
      <c r="QTQ159" s="19"/>
      <c r="QTR159" s="19"/>
      <c r="QTS159" s="19"/>
      <c r="QTT159" s="19"/>
      <c r="QTU159" s="19"/>
      <c r="QTV159" s="19"/>
      <c r="QTW159" s="19"/>
      <c r="QTX159" s="19"/>
      <c r="QTY159" s="19"/>
      <c r="QTZ159" s="19"/>
      <c r="QUA159" s="19"/>
      <c r="QUB159" s="19"/>
      <c r="QUC159" s="19"/>
      <c r="QUD159" s="19"/>
      <c r="QUE159" s="19"/>
      <c r="QUF159" s="19"/>
      <c r="QUG159" s="19"/>
      <c r="QUH159" s="19"/>
      <c r="QUI159" s="19"/>
      <c r="QUJ159" s="19"/>
      <c r="QUK159" s="19"/>
      <c r="QUL159" s="19"/>
      <c r="QUM159" s="19"/>
      <c r="QUN159" s="19"/>
      <c r="QUO159" s="19"/>
      <c r="QUP159" s="19"/>
      <c r="QUQ159" s="19"/>
      <c r="QUR159" s="19"/>
      <c r="QUS159" s="19"/>
      <c r="QUT159" s="19"/>
      <c r="QUU159" s="19"/>
      <c r="QUV159" s="19"/>
      <c r="QUW159" s="19"/>
      <c r="QUX159" s="19"/>
      <c r="QUY159" s="19"/>
      <c r="QUZ159" s="19"/>
      <c r="QVA159" s="19"/>
      <c r="QVB159" s="19"/>
      <c r="QVC159" s="19"/>
      <c r="QVD159" s="19"/>
      <c r="QVE159" s="19"/>
      <c r="QVF159" s="19"/>
      <c r="QVG159" s="19"/>
      <c r="QVH159" s="19"/>
      <c r="QVI159" s="19"/>
      <c r="QVJ159" s="19"/>
      <c r="QVK159" s="19"/>
      <c r="QVL159" s="19"/>
      <c r="QVM159" s="19"/>
      <c r="QVN159" s="19"/>
      <c r="QVO159" s="19"/>
      <c r="QVP159" s="19"/>
      <c r="QVQ159" s="19"/>
      <c r="QVR159" s="19"/>
      <c r="QVS159" s="19"/>
      <c r="QVT159" s="19"/>
      <c r="QVU159" s="19"/>
      <c r="QVV159" s="19"/>
      <c r="QVW159" s="19"/>
      <c r="QVX159" s="19"/>
      <c r="QVY159" s="19"/>
      <c r="QVZ159" s="19"/>
      <c r="QWA159" s="19"/>
      <c r="QWB159" s="19"/>
      <c r="QWC159" s="19"/>
      <c r="QWD159" s="19"/>
      <c r="QWE159" s="19"/>
      <c r="QWF159" s="19"/>
      <c r="QWG159" s="19"/>
      <c r="QWH159" s="19"/>
      <c r="QWI159" s="19"/>
      <c r="QWJ159" s="19"/>
      <c r="QWK159" s="19"/>
      <c r="QWL159" s="19"/>
      <c r="QWM159" s="19"/>
      <c r="QWN159" s="19"/>
      <c r="QWO159" s="19"/>
      <c r="QWP159" s="19"/>
      <c r="QWQ159" s="19"/>
      <c r="QWR159" s="19"/>
      <c r="QWS159" s="19"/>
      <c r="QWT159" s="19"/>
      <c r="QWU159" s="19"/>
      <c r="QWV159" s="19"/>
      <c r="QWW159" s="19"/>
      <c r="QWX159" s="19"/>
      <c r="QWY159" s="19"/>
      <c r="QWZ159" s="19"/>
      <c r="QXA159" s="19"/>
      <c r="QXB159" s="19"/>
      <c r="QXC159" s="19"/>
      <c r="QXD159" s="19"/>
      <c r="QXE159" s="19"/>
      <c r="QXF159" s="19"/>
      <c r="QXG159" s="19"/>
      <c r="QXH159" s="19"/>
      <c r="QXI159" s="19"/>
      <c r="QXJ159" s="19"/>
      <c r="QXK159" s="19"/>
      <c r="QXL159" s="19"/>
      <c r="QXM159" s="19"/>
      <c r="QXN159" s="19"/>
      <c r="QXO159" s="19"/>
      <c r="QXP159" s="19"/>
      <c r="QXQ159" s="19"/>
      <c r="QXR159" s="19"/>
      <c r="QXS159" s="19"/>
      <c r="QXT159" s="19"/>
      <c r="QXU159" s="19"/>
      <c r="QXV159" s="19"/>
      <c r="QXW159" s="19"/>
      <c r="QXX159" s="19"/>
      <c r="QXY159" s="19"/>
      <c r="QXZ159" s="19"/>
      <c r="QYA159" s="19"/>
      <c r="QYB159" s="19"/>
      <c r="QYC159" s="19"/>
      <c r="QYD159" s="19"/>
      <c r="QYE159" s="19"/>
      <c r="QYF159" s="19"/>
      <c r="QYG159" s="19"/>
      <c r="QYH159" s="19"/>
      <c r="QYI159" s="19"/>
      <c r="QYJ159" s="19"/>
      <c r="QYK159" s="19"/>
      <c r="QYL159" s="19"/>
      <c r="QYM159" s="19"/>
      <c r="QYN159" s="19"/>
      <c r="QYO159" s="19"/>
      <c r="QYP159" s="19"/>
      <c r="QYQ159" s="19"/>
      <c r="QYR159" s="19"/>
      <c r="QYS159" s="19"/>
      <c r="QYT159" s="19"/>
      <c r="QYU159" s="19"/>
      <c r="QYV159" s="19"/>
      <c r="QYW159" s="19"/>
      <c r="QYX159" s="19"/>
      <c r="QYY159" s="19"/>
      <c r="QYZ159" s="19"/>
      <c r="QZA159" s="19"/>
      <c r="QZB159" s="19"/>
      <c r="QZC159" s="19"/>
      <c r="QZD159" s="19"/>
      <c r="QZE159" s="19"/>
      <c r="QZF159" s="19"/>
      <c r="QZG159" s="19"/>
      <c r="QZH159" s="19"/>
      <c r="QZI159" s="19"/>
      <c r="QZJ159" s="19"/>
      <c r="QZK159" s="19"/>
      <c r="QZL159" s="19"/>
      <c r="QZM159" s="19"/>
      <c r="QZN159" s="19"/>
      <c r="QZO159" s="19"/>
      <c r="QZP159" s="19"/>
      <c r="QZQ159" s="19"/>
      <c r="QZR159" s="19"/>
      <c r="QZS159" s="19"/>
      <c r="QZT159" s="19"/>
      <c r="QZU159" s="19"/>
      <c r="QZV159" s="19"/>
      <c r="QZW159" s="19"/>
      <c r="QZX159" s="19"/>
      <c r="QZY159" s="19"/>
      <c r="QZZ159" s="19"/>
      <c r="RAA159" s="19"/>
      <c r="RAB159" s="19"/>
      <c r="RAC159" s="19"/>
      <c r="RAD159" s="19"/>
      <c r="RAE159" s="19"/>
      <c r="RAF159" s="19"/>
      <c r="RAG159" s="19"/>
      <c r="RAH159" s="19"/>
      <c r="RAI159" s="19"/>
      <c r="RAJ159" s="19"/>
      <c r="RAK159" s="19"/>
      <c r="RAL159" s="19"/>
      <c r="RAM159" s="19"/>
      <c r="RAN159" s="19"/>
      <c r="RAO159" s="19"/>
      <c r="RAP159" s="19"/>
      <c r="RAQ159" s="19"/>
      <c r="RAR159" s="19"/>
      <c r="RAS159" s="19"/>
      <c r="RAT159" s="19"/>
      <c r="RAU159" s="19"/>
      <c r="RAV159" s="19"/>
      <c r="RAW159" s="19"/>
      <c r="RAX159" s="19"/>
      <c r="RAY159" s="19"/>
      <c r="RAZ159" s="19"/>
      <c r="RBA159" s="19"/>
      <c r="RBB159" s="19"/>
      <c r="RBC159" s="19"/>
      <c r="RBD159" s="19"/>
      <c r="RBE159" s="19"/>
      <c r="RBF159" s="19"/>
      <c r="RBG159" s="19"/>
      <c r="RBH159" s="19"/>
      <c r="RBI159" s="19"/>
      <c r="RBJ159" s="19"/>
      <c r="RBK159" s="19"/>
      <c r="RBL159" s="19"/>
      <c r="RBM159" s="19"/>
      <c r="RBN159" s="19"/>
      <c r="RBO159" s="19"/>
      <c r="RBP159" s="19"/>
      <c r="RBQ159" s="19"/>
      <c r="RBR159" s="19"/>
      <c r="RBS159" s="19"/>
      <c r="RBT159" s="19"/>
      <c r="RBU159" s="19"/>
      <c r="RBV159" s="19"/>
      <c r="RBW159" s="19"/>
      <c r="RBX159" s="19"/>
      <c r="RBY159" s="19"/>
      <c r="RBZ159" s="19"/>
      <c r="RCA159" s="19"/>
      <c r="RCB159" s="19"/>
      <c r="RCC159" s="19"/>
      <c r="RCD159" s="19"/>
      <c r="RCE159" s="19"/>
      <c r="RCF159" s="19"/>
      <c r="RCG159" s="19"/>
      <c r="RCH159" s="19"/>
      <c r="RCI159" s="19"/>
      <c r="RCJ159" s="19"/>
      <c r="RCK159" s="19"/>
      <c r="RCL159" s="19"/>
      <c r="RCM159" s="19"/>
      <c r="RCN159" s="19"/>
      <c r="RCO159" s="19"/>
      <c r="RCP159" s="19"/>
      <c r="RCQ159" s="19"/>
      <c r="RCR159" s="19"/>
      <c r="RCS159" s="19"/>
      <c r="RCT159" s="19"/>
      <c r="RCU159" s="19"/>
      <c r="RCV159" s="19"/>
      <c r="RCW159" s="19"/>
      <c r="RCX159" s="19"/>
      <c r="RCY159" s="19"/>
      <c r="RCZ159" s="19"/>
      <c r="RDA159" s="19"/>
      <c r="RDB159" s="19"/>
      <c r="RDC159" s="19"/>
      <c r="RDD159" s="19"/>
      <c r="RDE159" s="19"/>
      <c r="RDF159" s="19"/>
      <c r="RDG159" s="19"/>
      <c r="RDH159" s="19"/>
      <c r="RDI159" s="19"/>
      <c r="RDJ159" s="19"/>
      <c r="RDK159" s="19"/>
      <c r="RDL159" s="19"/>
      <c r="RDM159" s="19"/>
      <c r="RDN159" s="19"/>
      <c r="RDO159" s="19"/>
      <c r="RDP159" s="19"/>
      <c r="RDQ159" s="19"/>
      <c r="RDR159" s="19"/>
      <c r="RDS159" s="19"/>
      <c r="RDT159" s="19"/>
      <c r="RDU159" s="19"/>
      <c r="RDV159" s="19"/>
      <c r="RDW159" s="19"/>
      <c r="RDX159" s="19"/>
      <c r="RDY159" s="19"/>
      <c r="RDZ159" s="19"/>
      <c r="REA159" s="19"/>
      <c r="REB159" s="19"/>
      <c r="REC159" s="19"/>
      <c r="RED159" s="19"/>
      <c r="REE159" s="19"/>
      <c r="REF159" s="19"/>
      <c r="REG159" s="19"/>
      <c r="REH159" s="19"/>
      <c r="REI159" s="19"/>
      <c r="REJ159" s="19"/>
      <c r="REK159" s="19"/>
      <c r="REL159" s="19"/>
      <c r="REM159" s="19"/>
      <c r="REN159" s="19"/>
      <c r="REO159" s="19"/>
      <c r="REP159" s="19"/>
      <c r="REQ159" s="19"/>
      <c r="RER159" s="19"/>
      <c r="RES159" s="19"/>
      <c r="RET159" s="19"/>
      <c r="REU159" s="19"/>
      <c r="REV159" s="19"/>
      <c r="REW159" s="19"/>
      <c r="REX159" s="19"/>
      <c r="REY159" s="19"/>
      <c r="REZ159" s="19"/>
      <c r="RFA159" s="19"/>
      <c r="RFB159" s="19"/>
      <c r="RFC159" s="19"/>
      <c r="RFD159" s="19"/>
      <c r="RFE159" s="19"/>
      <c r="RFF159" s="19"/>
      <c r="RFG159" s="19"/>
      <c r="RFH159" s="19"/>
      <c r="RFI159" s="19"/>
      <c r="RFJ159" s="19"/>
      <c r="RFK159" s="19"/>
      <c r="RFL159" s="19"/>
      <c r="RFM159" s="19"/>
      <c r="RFN159" s="19"/>
      <c r="RFO159" s="19"/>
      <c r="RFP159" s="19"/>
      <c r="RFQ159" s="19"/>
      <c r="RFR159" s="19"/>
      <c r="RFS159" s="19"/>
      <c r="RFT159" s="19"/>
      <c r="RFU159" s="19"/>
      <c r="RFV159" s="19"/>
      <c r="RFW159" s="19"/>
      <c r="RFX159" s="19"/>
      <c r="RFY159" s="19"/>
      <c r="RFZ159" s="19"/>
      <c r="RGA159" s="19"/>
      <c r="RGB159" s="19"/>
      <c r="RGC159" s="19"/>
      <c r="RGD159" s="19"/>
      <c r="RGE159" s="19"/>
      <c r="RGF159" s="19"/>
      <c r="RGG159" s="19"/>
      <c r="RGH159" s="19"/>
      <c r="RGI159" s="19"/>
      <c r="RGJ159" s="19"/>
      <c r="RGK159" s="19"/>
      <c r="RGL159" s="19"/>
      <c r="RGM159" s="19"/>
      <c r="RGN159" s="19"/>
      <c r="RGO159" s="19"/>
      <c r="RGP159" s="19"/>
      <c r="RGQ159" s="19"/>
      <c r="RGR159" s="19"/>
      <c r="RGS159" s="19"/>
      <c r="RGT159" s="19"/>
      <c r="RGU159" s="19"/>
      <c r="RGV159" s="19"/>
      <c r="RGW159" s="19"/>
      <c r="RGX159" s="19"/>
      <c r="RGY159" s="19"/>
      <c r="RGZ159" s="19"/>
      <c r="RHA159" s="19"/>
      <c r="RHB159" s="19"/>
      <c r="RHC159" s="19"/>
      <c r="RHD159" s="19"/>
      <c r="RHE159" s="19"/>
      <c r="RHF159" s="19"/>
      <c r="RHG159" s="19"/>
      <c r="RHH159" s="19"/>
      <c r="RHI159" s="19"/>
      <c r="RHJ159" s="19"/>
      <c r="RHK159" s="19"/>
      <c r="RHL159" s="19"/>
      <c r="RHM159" s="19"/>
      <c r="RHN159" s="19"/>
      <c r="RHO159" s="19"/>
      <c r="RHP159" s="19"/>
      <c r="RHQ159" s="19"/>
      <c r="RHR159" s="19"/>
      <c r="RHS159" s="19"/>
      <c r="RHT159" s="19"/>
      <c r="RHU159" s="19"/>
      <c r="RHV159" s="19"/>
      <c r="RHW159" s="19"/>
      <c r="RHX159" s="19"/>
      <c r="RHY159" s="19"/>
      <c r="RHZ159" s="19"/>
      <c r="RIA159" s="19"/>
      <c r="RIB159" s="19"/>
      <c r="RIC159" s="19"/>
      <c r="RID159" s="19"/>
      <c r="RIE159" s="19"/>
      <c r="RIF159" s="19"/>
      <c r="RIG159" s="19"/>
      <c r="RIH159" s="19"/>
      <c r="RII159" s="19"/>
      <c r="RIJ159" s="19"/>
      <c r="RIK159" s="19"/>
      <c r="RIL159" s="19"/>
      <c r="RIM159" s="19"/>
      <c r="RIN159" s="19"/>
      <c r="RIO159" s="19"/>
      <c r="RIP159" s="19"/>
      <c r="RIQ159" s="19"/>
      <c r="RIR159" s="19"/>
      <c r="RIS159" s="19"/>
      <c r="RIT159" s="19"/>
      <c r="RIU159" s="19"/>
      <c r="RIV159" s="19"/>
      <c r="RIW159" s="19"/>
      <c r="RIX159" s="19"/>
      <c r="RIY159" s="19"/>
      <c r="RIZ159" s="19"/>
      <c r="RJA159" s="19"/>
      <c r="RJB159" s="19"/>
      <c r="RJC159" s="19"/>
      <c r="RJD159" s="19"/>
      <c r="RJE159" s="19"/>
      <c r="RJF159" s="19"/>
      <c r="RJG159" s="19"/>
      <c r="RJH159" s="19"/>
      <c r="RJI159" s="19"/>
      <c r="RJJ159" s="19"/>
      <c r="RJK159" s="19"/>
      <c r="RJL159" s="19"/>
      <c r="RJM159" s="19"/>
      <c r="RJN159" s="19"/>
      <c r="RJO159" s="19"/>
      <c r="RJP159" s="19"/>
      <c r="RJQ159" s="19"/>
      <c r="RJR159" s="19"/>
      <c r="RJS159" s="19"/>
      <c r="RJT159" s="19"/>
      <c r="RJU159" s="19"/>
      <c r="RJV159" s="19"/>
      <c r="RJW159" s="19"/>
      <c r="RJX159" s="19"/>
      <c r="RJY159" s="19"/>
      <c r="RJZ159" s="19"/>
      <c r="RKA159" s="19"/>
      <c r="RKB159" s="19"/>
      <c r="RKC159" s="19"/>
      <c r="RKD159" s="19"/>
      <c r="RKE159" s="19"/>
      <c r="RKF159" s="19"/>
      <c r="RKG159" s="19"/>
      <c r="RKH159" s="19"/>
      <c r="RKI159" s="19"/>
      <c r="RKJ159" s="19"/>
      <c r="RKK159" s="19"/>
      <c r="RKL159" s="19"/>
      <c r="RKM159" s="19"/>
      <c r="RKN159" s="19"/>
      <c r="RKO159" s="19"/>
      <c r="RKP159" s="19"/>
      <c r="RKQ159" s="19"/>
      <c r="RKR159" s="19"/>
      <c r="RKS159" s="19"/>
      <c r="RKT159" s="19"/>
      <c r="RKU159" s="19"/>
      <c r="RKV159" s="19"/>
      <c r="RKW159" s="19"/>
      <c r="RKX159" s="19"/>
      <c r="RKY159" s="19"/>
      <c r="RKZ159" s="19"/>
      <c r="RLA159" s="19"/>
      <c r="RLB159" s="19"/>
      <c r="RLC159" s="19"/>
      <c r="RLD159" s="19"/>
      <c r="RLE159" s="19"/>
      <c r="RLF159" s="19"/>
      <c r="RLG159" s="19"/>
      <c r="RLH159" s="19"/>
      <c r="RLI159" s="19"/>
      <c r="RLJ159" s="19"/>
      <c r="RLK159" s="19"/>
      <c r="RLL159" s="19"/>
      <c r="RLM159" s="19"/>
      <c r="RLN159" s="19"/>
      <c r="RLO159" s="19"/>
      <c r="RLP159" s="19"/>
      <c r="RLQ159" s="19"/>
      <c r="RLR159" s="19"/>
      <c r="RLS159" s="19"/>
      <c r="RLT159" s="19"/>
      <c r="RLU159" s="19"/>
      <c r="RLV159" s="19"/>
      <c r="RLW159" s="19"/>
      <c r="RLX159" s="19"/>
      <c r="RLY159" s="19"/>
      <c r="RLZ159" s="19"/>
      <c r="RMA159" s="19"/>
      <c r="RMB159" s="19"/>
      <c r="RMC159" s="19"/>
      <c r="RMD159" s="19"/>
      <c r="RME159" s="19"/>
      <c r="RMF159" s="19"/>
      <c r="RMG159" s="19"/>
      <c r="RMH159" s="19"/>
      <c r="RMI159" s="19"/>
      <c r="RMJ159" s="19"/>
      <c r="RMK159" s="19"/>
      <c r="RML159" s="19"/>
      <c r="RMM159" s="19"/>
      <c r="RMN159" s="19"/>
      <c r="RMO159" s="19"/>
      <c r="RMP159" s="19"/>
      <c r="RMQ159" s="19"/>
      <c r="RMR159" s="19"/>
      <c r="RMS159" s="19"/>
      <c r="RMT159" s="19"/>
      <c r="RMU159" s="19"/>
      <c r="RMV159" s="19"/>
      <c r="RMW159" s="19"/>
      <c r="RMX159" s="19"/>
      <c r="RMY159" s="19"/>
      <c r="RMZ159" s="19"/>
      <c r="RNA159" s="19"/>
      <c r="RNB159" s="19"/>
      <c r="RNC159" s="19"/>
      <c r="RND159" s="19"/>
      <c r="RNE159" s="19"/>
      <c r="RNF159" s="19"/>
      <c r="RNG159" s="19"/>
      <c r="RNH159" s="19"/>
      <c r="RNI159" s="19"/>
      <c r="RNJ159" s="19"/>
      <c r="RNK159" s="19"/>
      <c r="RNL159" s="19"/>
      <c r="RNM159" s="19"/>
      <c r="RNN159" s="19"/>
      <c r="RNO159" s="19"/>
      <c r="RNP159" s="19"/>
      <c r="RNQ159" s="19"/>
      <c r="RNR159" s="19"/>
      <c r="RNS159" s="19"/>
      <c r="RNT159" s="19"/>
      <c r="RNU159" s="19"/>
      <c r="RNV159" s="19"/>
      <c r="RNW159" s="19"/>
      <c r="RNX159" s="19"/>
      <c r="RNY159" s="19"/>
      <c r="RNZ159" s="19"/>
      <c r="ROA159" s="19"/>
      <c r="ROB159" s="19"/>
      <c r="ROC159" s="19"/>
      <c r="ROD159" s="19"/>
      <c r="ROE159" s="19"/>
      <c r="ROF159" s="19"/>
      <c r="ROG159" s="19"/>
      <c r="ROH159" s="19"/>
      <c r="ROI159" s="19"/>
      <c r="ROJ159" s="19"/>
      <c r="ROK159" s="19"/>
      <c r="ROL159" s="19"/>
      <c r="ROM159" s="19"/>
      <c r="RON159" s="19"/>
      <c r="ROO159" s="19"/>
      <c r="ROP159" s="19"/>
      <c r="ROQ159" s="19"/>
      <c r="ROR159" s="19"/>
      <c r="ROS159" s="19"/>
      <c r="ROT159" s="19"/>
      <c r="ROU159" s="19"/>
      <c r="ROV159" s="19"/>
      <c r="ROW159" s="19"/>
      <c r="ROX159" s="19"/>
      <c r="ROY159" s="19"/>
      <c r="ROZ159" s="19"/>
      <c r="RPA159" s="19"/>
      <c r="RPB159" s="19"/>
      <c r="RPC159" s="19"/>
      <c r="RPD159" s="19"/>
      <c r="RPE159" s="19"/>
      <c r="RPF159" s="19"/>
      <c r="RPG159" s="19"/>
      <c r="RPH159" s="19"/>
      <c r="RPI159" s="19"/>
      <c r="RPJ159" s="19"/>
      <c r="RPK159" s="19"/>
      <c r="RPL159" s="19"/>
      <c r="RPM159" s="19"/>
      <c r="RPN159" s="19"/>
      <c r="RPO159" s="19"/>
      <c r="RPP159" s="19"/>
      <c r="RPQ159" s="19"/>
      <c r="RPR159" s="19"/>
      <c r="RPS159" s="19"/>
      <c r="RPT159" s="19"/>
      <c r="RPU159" s="19"/>
      <c r="RPV159" s="19"/>
      <c r="RPW159" s="19"/>
      <c r="RPX159" s="19"/>
      <c r="RPY159" s="19"/>
      <c r="RPZ159" s="19"/>
      <c r="RQA159" s="19"/>
      <c r="RQB159" s="19"/>
      <c r="RQC159" s="19"/>
      <c r="RQD159" s="19"/>
      <c r="RQE159" s="19"/>
      <c r="RQF159" s="19"/>
      <c r="RQG159" s="19"/>
      <c r="RQH159" s="19"/>
      <c r="RQI159" s="19"/>
      <c r="RQJ159" s="19"/>
      <c r="RQK159" s="19"/>
      <c r="RQL159" s="19"/>
      <c r="RQM159" s="19"/>
      <c r="RQN159" s="19"/>
      <c r="RQO159" s="19"/>
      <c r="RQP159" s="19"/>
      <c r="RQQ159" s="19"/>
      <c r="RQR159" s="19"/>
      <c r="RQS159" s="19"/>
      <c r="RQT159" s="19"/>
      <c r="RQU159" s="19"/>
      <c r="RQV159" s="19"/>
      <c r="RQW159" s="19"/>
      <c r="RQX159" s="19"/>
      <c r="RQY159" s="19"/>
      <c r="RQZ159" s="19"/>
      <c r="RRA159" s="19"/>
      <c r="RRB159" s="19"/>
      <c r="RRC159" s="19"/>
      <c r="RRD159" s="19"/>
      <c r="RRE159" s="19"/>
      <c r="RRF159" s="19"/>
      <c r="RRG159" s="19"/>
      <c r="RRH159" s="19"/>
      <c r="RRI159" s="19"/>
      <c r="RRJ159" s="19"/>
      <c r="RRK159" s="19"/>
      <c r="RRL159" s="19"/>
      <c r="RRM159" s="19"/>
      <c r="RRN159" s="19"/>
      <c r="RRO159" s="19"/>
      <c r="RRP159" s="19"/>
      <c r="RRQ159" s="19"/>
      <c r="RRR159" s="19"/>
      <c r="RRS159" s="19"/>
      <c r="RRT159" s="19"/>
      <c r="RRU159" s="19"/>
      <c r="RRV159" s="19"/>
      <c r="RRW159" s="19"/>
      <c r="RRX159" s="19"/>
      <c r="RRY159" s="19"/>
      <c r="RRZ159" s="19"/>
      <c r="RSA159" s="19"/>
      <c r="RSB159" s="19"/>
      <c r="RSC159" s="19"/>
      <c r="RSD159" s="19"/>
      <c r="RSE159" s="19"/>
      <c r="RSF159" s="19"/>
      <c r="RSG159" s="19"/>
      <c r="RSH159" s="19"/>
      <c r="RSI159" s="19"/>
      <c r="RSJ159" s="19"/>
      <c r="RSK159" s="19"/>
      <c r="RSL159" s="19"/>
      <c r="RSM159" s="19"/>
      <c r="RSN159" s="19"/>
      <c r="RSO159" s="19"/>
      <c r="RSP159" s="19"/>
      <c r="RSQ159" s="19"/>
      <c r="RSR159" s="19"/>
      <c r="RSS159" s="19"/>
      <c r="RST159" s="19"/>
      <c r="RSU159" s="19"/>
      <c r="RSV159" s="19"/>
      <c r="RSW159" s="19"/>
      <c r="RSX159" s="19"/>
      <c r="RSY159" s="19"/>
      <c r="RSZ159" s="19"/>
      <c r="RTA159" s="19"/>
      <c r="RTB159" s="19"/>
      <c r="RTC159" s="19"/>
      <c r="RTD159" s="19"/>
      <c r="RTE159" s="19"/>
      <c r="RTF159" s="19"/>
      <c r="RTG159" s="19"/>
      <c r="RTH159" s="19"/>
      <c r="RTI159" s="19"/>
      <c r="RTJ159" s="19"/>
      <c r="RTK159" s="19"/>
      <c r="RTL159" s="19"/>
      <c r="RTM159" s="19"/>
      <c r="RTN159" s="19"/>
      <c r="RTO159" s="19"/>
      <c r="RTP159" s="19"/>
      <c r="RTQ159" s="19"/>
      <c r="RTR159" s="19"/>
      <c r="RTS159" s="19"/>
      <c r="RTT159" s="19"/>
      <c r="RTU159" s="19"/>
      <c r="RTV159" s="19"/>
      <c r="RTW159" s="19"/>
      <c r="RTX159" s="19"/>
      <c r="RTY159" s="19"/>
      <c r="RTZ159" s="19"/>
      <c r="RUA159" s="19"/>
      <c r="RUB159" s="19"/>
      <c r="RUC159" s="19"/>
      <c r="RUD159" s="19"/>
      <c r="RUE159" s="19"/>
      <c r="RUF159" s="19"/>
      <c r="RUG159" s="19"/>
      <c r="RUH159" s="19"/>
      <c r="RUI159" s="19"/>
      <c r="RUJ159" s="19"/>
      <c r="RUK159" s="19"/>
      <c r="RUL159" s="19"/>
      <c r="RUM159" s="19"/>
      <c r="RUN159" s="19"/>
      <c r="RUO159" s="19"/>
      <c r="RUP159" s="19"/>
      <c r="RUQ159" s="19"/>
      <c r="RUR159" s="19"/>
      <c r="RUS159" s="19"/>
      <c r="RUT159" s="19"/>
      <c r="RUU159" s="19"/>
      <c r="RUV159" s="19"/>
      <c r="RUW159" s="19"/>
      <c r="RUX159" s="19"/>
      <c r="RUY159" s="19"/>
      <c r="RUZ159" s="19"/>
      <c r="RVA159" s="19"/>
      <c r="RVB159" s="19"/>
      <c r="RVC159" s="19"/>
      <c r="RVD159" s="19"/>
      <c r="RVE159" s="19"/>
      <c r="RVF159" s="19"/>
      <c r="RVG159" s="19"/>
      <c r="RVH159" s="19"/>
      <c r="RVI159" s="19"/>
      <c r="RVJ159" s="19"/>
      <c r="RVK159" s="19"/>
      <c r="RVL159" s="19"/>
      <c r="RVM159" s="19"/>
      <c r="RVN159" s="19"/>
      <c r="RVO159" s="19"/>
      <c r="RVP159" s="19"/>
      <c r="RVQ159" s="19"/>
      <c r="RVR159" s="19"/>
      <c r="RVS159" s="19"/>
      <c r="RVT159" s="19"/>
      <c r="RVU159" s="19"/>
      <c r="RVV159" s="19"/>
      <c r="RVW159" s="19"/>
      <c r="RVX159" s="19"/>
      <c r="RVY159" s="19"/>
      <c r="RVZ159" s="19"/>
      <c r="RWA159" s="19"/>
      <c r="RWB159" s="19"/>
      <c r="RWC159" s="19"/>
      <c r="RWD159" s="19"/>
      <c r="RWE159" s="19"/>
      <c r="RWF159" s="19"/>
      <c r="RWG159" s="19"/>
      <c r="RWH159" s="19"/>
      <c r="RWI159" s="19"/>
      <c r="RWJ159" s="19"/>
      <c r="RWK159" s="19"/>
      <c r="RWL159" s="19"/>
      <c r="RWM159" s="19"/>
      <c r="RWN159" s="19"/>
      <c r="RWO159" s="19"/>
      <c r="RWP159" s="19"/>
      <c r="RWQ159" s="19"/>
      <c r="RWR159" s="19"/>
      <c r="RWS159" s="19"/>
      <c r="RWT159" s="19"/>
      <c r="RWU159" s="19"/>
      <c r="RWV159" s="19"/>
      <c r="RWW159" s="19"/>
      <c r="RWX159" s="19"/>
      <c r="RWY159" s="19"/>
      <c r="RWZ159" s="19"/>
      <c r="RXA159" s="19"/>
      <c r="RXB159" s="19"/>
      <c r="RXC159" s="19"/>
      <c r="RXD159" s="19"/>
      <c r="RXE159" s="19"/>
      <c r="RXF159" s="19"/>
      <c r="RXG159" s="19"/>
      <c r="RXH159" s="19"/>
      <c r="RXI159" s="19"/>
      <c r="RXJ159" s="19"/>
      <c r="RXK159" s="19"/>
      <c r="RXL159" s="19"/>
      <c r="RXM159" s="19"/>
      <c r="RXN159" s="19"/>
      <c r="RXO159" s="19"/>
      <c r="RXP159" s="19"/>
      <c r="RXQ159" s="19"/>
      <c r="RXR159" s="19"/>
      <c r="RXS159" s="19"/>
      <c r="RXT159" s="19"/>
      <c r="RXU159" s="19"/>
      <c r="RXV159" s="19"/>
      <c r="RXW159" s="19"/>
      <c r="RXX159" s="19"/>
      <c r="RXY159" s="19"/>
      <c r="RXZ159" s="19"/>
      <c r="RYA159" s="19"/>
      <c r="RYB159" s="19"/>
      <c r="RYC159" s="19"/>
      <c r="RYD159" s="19"/>
      <c r="RYE159" s="19"/>
      <c r="RYF159" s="19"/>
      <c r="RYG159" s="19"/>
      <c r="RYH159" s="19"/>
      <c r="RYI159" s="19"/>
      <c r="RYJ159" s="19"/>
      <c r="RYK159" s="19"/>
      <c r="RYL159" s="19"/>
      <c r="RYM159" s="19"/>
      <c r="RYN159" s="19"/>
      <c r="RYO159" s="19"/>
      <c r="RYP159" s="19"/>
      <c r="RYQ159" s="19"/>
      <c r="RYR159" s="19"/>
      <c r="RYS159" s="19"/>
      <c r="RYT159" s="19"/>
      <c r="RYU159" s="19"/>
      <c r="RYV159" s="19"/>
      <c r="RYW159" s="19"/>
      <c r="RYX159" s="19"/>
      <c r="RYY159" s="19"/>
      <c r="RYZ159" s="19"/>
      <c r="RZA159" s="19"/>
      <c r="RZB159" s="19"/>
      <c r="RZC159" s="19"/>
      <c r="RZD159" s="19"/>
      <c r="RZE159" s="19"/>
      <c r="RZF159" s="19"/>
      <c r="RZG159" s="19"/>
      <c r="RZH159" s="19"/>
      <c r="RZI159" s="19"/>
      <c r="RZJ159" s="19"/>
      <c r="RZK159" s="19"/>
      <c r="RZL159" s="19"/>
      <c r="RZM159" s="19"/>
      <c r="RZN159" s="19"/>
      <c r="RZO159" s="19"/>
      <c r="RZP159" s="19"/>
      <c r="RZQ159" s="19"/>
      <c r="RZR159" s="19"/>
      <c r="RZS159" s="19"/>
      <c r="RZT159" s="19"/>
      <c r="RZU159" s="19"/>
      <c r="RZV159" s="19"/>
      <c r="RZW159" s="19"/>
      <c r="RZX159" s="19"/>
      <c r="RZY159" s="19"/>
      <c r="RZZ159" s="19"/>
      <c r="SAA159" s="19"/>
      <c r="SAB159" s="19"/>
      <c r="SAC159" s="19"/>
      <c r="SAD159" s="19"/>
      <c r="SAE159" s="19"/>
      <c r="SAF159" s="19"/>
      <c r="SAG159" s="19"/>
      <c r="SAH159" s="19"/>
      <c r="SAI159" s="19"/>
      <c r="SAJ159" s="19"/>
      <c r="SAK159" s="19"/>
      <c r="SAL159" s="19"/>
      <c r="SAM159" s="19"/>
      <c r="SAN159" s="19"/>
      <c r="SAO159" s="19"/>
      <c r="SAP159" s="19"/>
      <c r="SAQ159" s="19"/>
      <c r="SAR159" s="19"/>
      <c r="SAS159" s="19"/>
      <c r="SAT159" s="19"/>
      <c r="SAU159" s="19"/>
      <c r="SAV159" s="19"/>
      <c r="SAW159" s="19"/>
      <c r="SAX159" s="19"/>
      <c r="SAY159" s="19"/>
      <c r="SAZ159" s="19"/>
      <c r="SBA159" s="19"/>
      <c r="SBB159" s="19"/>
      <c r="SBC159" s="19"/>
      <c r="SBD159" s="19"/>
      <c r="SBE159" s="19"/>
      <c r="SBF159" s="19"/>
      <c r="SBG159" s="19"/>
      <c r="SBH159" s="19"/>
      <c r="SBI159" s="19"/>
      <c r="SBJ159" s="19"/>
      <c r="SBK159" s="19"/>
      <c r="SBL159" s="19"/>
      <c r="SBM159" s="19"/>
      <c r="SBN159" s="19"/>
      <c r="SBO159" s="19"/>
      <c r="SBP159" s="19"/>
      <c r="SBQ159" s="19"/>
      <c r="SBR159" s="19"/>
      <c r="SBS159" s="19"/>
      <c r="SBT159" s="19"/>
      <c r="SBU159" s="19"/>
      <c r="SBV159" s="19"/>
      <c r="SBW159" s="19"/>
      <c r="SBX159" s="19"/>
      <c r="SBY159" s="19"/>
      <c r="SBZ159" s="19"/>
      <c r="SCA159" s="19"/>
      <c r="SCB159" s="19"/>
      <c r="SCC159" s="19"/>
      <c r="SCD159" s="19"/>
      <c r="SCE159" s="19"/>
      <c r="SCF159" s="19"/>
      <c r="SCG159" s="19"/>
      <c r="SCH159" s="19"/>
      <c r="SCI159" s="19"/>
      <c r="SCJ159" s="19"/>
      <c r="SCK159" s="19"/>
      <c r="SCL159" s="19"/>
      <c r="SCM159" s="19"/>
      <c r="SCN159" s="19"/>
      <c r="SCO159" s="19"/>
      <c r="SCP159" s="19"/>
      <c r="SCQ159" s="19"/>
      <c r="SCR159" s="19"/>
      <c r="SCS159" s="19"/>
      <c r="SCT159" s="19"/>
      <c r="SCU159" s="19"/>
      <c r="SCV159" s="19"/>
      <c r="SCW159" s="19"/>
      <c r="SCX159" s="19"/>
      <c r="SCY159" s="19"/>
      <c r="SCZ159" s="19"/>
      <c r="SDA159" s="19"/>
      <c r="SDB159" s="19"/>
      <c r="SDC159" s="19"/>
      <c r="SDD159" s="19"/>
      <c r="SDE159" s="19"/>
      <c r="SDF159" s="19"/>
      <c r="SDG159" s="19"/>
      <c r="SDH159" s="19"/>
      <c r="SDI159" s="19"/>
      <c r="SDJ159" s="19"/>
      <c r="SDK159" s="19"/>
      <c r="SDL159" s="19"/>
      <c r="SDM159" s="19"/>
      <c r="SDN159" s="19"/>
      <c r="SDO159" s="19"/>
      <c r="SDP159" s="19"/>
      <c r="SDQ159" s="19"/>
      <c r="SDR159" s="19"/>
      <c r="SDS159" s="19"/>
      <c r="SDT159" s="19"/>
      <c r="SDU159" s="19"/>
      <c r="SDV159" s="19"/>
      <c r="SDW159" s="19"/>
      <c r="SDX159" s="19"/>
      <c r="SDY159" s="19"/>
      <c r="SDZ159" s="19"/>
      <c r="SEA159" s="19"/>
      <c r="SEB159" s="19"/>
      <c r="SEC159" s="19"/>
      <c r="SED159" s="19"/>
      <c r="SEE159" s="19"/>
      <c r="SEF159" s="19"/>
      <c r="SEG159" s="19"/>
      <c r="SEH159" s="19"/>
      <c r="SEI159" s="19"/>
      <c r="SEJ159" s="19"/>
      <c r="SEK159" s="19"/>
      <c r="SEL159" s="19"/>
      <c r="SEM159" s="19"/>
      <c r="SEN159" s="19"/>
      <c r="SEO159" s="19"/>
      <c r="SEP159" s="19"/>
      <c r="SEQ159" s="19"/>
      <c r="SER159" s="19"/>
      <c r="SES159" s="19"/>
      <c r="SET159" s="19"/>
      <c r="SEU159" s="19"/>
      <c r="SEV159" s="19"/>
      <c r="SEW159" s="19"/>
      <c r="SEX159" s="19"/>
      <c r="SEY159" s="19"/>
      <c r="SEZ159" s="19"/>
      <c r="SFA159" s="19"/>
      <c r="SFB159" s="19"/>
      <c r="SFC159" s="19"/>
      <c r="SFD159" s="19"/>
      <c r="SFE159" s="19"/>
      <c r="SFF159" s="19"/>
      <c r="SFG159" s="19"/>
      <c r="SFH159" s="19"/>
      <c r="SFI159" s="19"/>
      <c r="SFJ159" s="19"/>
      <c r="SFK159" s="19"/>
      <c r="SFL159" s="19"/>
      <c r="SFM159" s="19"/>
      <c r="SFN159" s="19"/>
      <c r="SFO159" s="19"/>
      <c r="SFP159" s="19"/>
      <c r="SFQ159" s="19"/>
      <c r="SFR159" s="19"/>
      <c r="SFS159" s="19"/>
      <c r="SFT159" s="19"/>
      <c r="SFU159" s="19"/>
      <c r="SFV159" s="19"/>
      <c r="SFW159" s="19"/>
      <c r="SFX159" s="19"/>
      <c r="SFY159" s="19"/>
      <c r="SFZ159" s="19"/>
      <c r="SGA159" s="19"/>
      <c r="SGB159" s="19"/>
      <c r="SGC159" s="19"/>
      <c r="SGD159" s="19"/>
      <c r="SGE159" s="19"/>
      <c r="SGF159" s="19"/>
      <c r="SGG159" s="19"/>
      <c r="SGH159" s="19"/>
      <c r="SGI159" s="19"/>
      <c r="SGJ159" s="19"/>
      <c r="SGK159" s="19"/>
      <c r="SGL159" s="19"/>
      <c r="SGM159" s="19"/>
      <c r="SGN159" s="19"/>
      <c r="SGO159" s="19"/>
      <c r="SGP159" s="19"/>
      <c r="SGQ159" s="19"/>
      <c r="SGR159" s="19"/>
      <c r="SGS159" s="19"/>
      <c r="SGT159" s="19"/>
      <c r="SGU159" s="19"/>
      <c r="SGV159" s="19"/>
      <c r="SGW159" s="19"/>
      <c r="SGX159" s="19"/>
      <c r="SGY159" s="19"/>
      <c r="SGZ159" s="19"/>
      <c r="SHA159" s="19"/>
      <c r="SHB159" s="19"/>
      <c r="SHC159" s="19"/>
      <c r="SHD159" s="19"/>
      <c r="SHE159" s="19"/>
      <c r="SHF159" s="19"/>
      <c r="SHG159" s="19"/>
      <c r="SHH159" s="19"/>
      <c r="SHI159" s="19"/>
      <c r="SHJ159" s="19"/>
      <c r="SHK159" s="19"/>
      <c r="SHL159" s="19"/>
      <c r="SHM159" s="19"/>
      <c r="SHN159" s="19"/>
      <c r="SHO159" s="19"/>
      <c r="SHP159" s="19"/>
      <c r="SHQ159" s="19"/>
      <c r="SHR159" s="19"/>
      <c r="SHS159" s="19"/>
      <c r="SHT159" s="19"/>
      <c r="SHU159" s="19"/>
      <c r="SHV159" s="19"/>
      <c r="SHW159" s="19"/>
      <c r="SHX159" s="19"/>
      <c r="SHY159" s="19"/>
      <c r="SHZ159" s="19"/>
      <c r="SIA159" s="19"/>
      <c r="SIB159" s="19"/>
      <c r="SIC159" s="19"/>
      <c r="SID159" s="19"/>
      <c r="SIE159" s="19"/>
      <c r="SIF159" s="19"/>
      <c r="SIG159" s="19"/>
      <c r="SIH159" s="19"/>
      <c r="SII159" s="19"/>
      <c r="SIJ159" s="19"/>
      <c r="SIK159" s="19"/>
      <c r="SIL159" s="19"/>
      <c r="SIM159" s="19"/>
      <c r="SIN159" s="19"/>
      <c r="SIO159" s="19"/>
      <c r="SIP159" s="19"/>
      <c r="SIQ159" s="19"/>
      <c r="SIR159" s="19"/>
      <c r="SIS159" s="19"/>
      <c r="SIT159" s="19"/>
      <c r="SIU159" s="19"/>
      <c r="SIV159" s="19"/>
      <c r="SIW159" s="19"/>
      <c r="SIX159" s="19"/>
      <c r="SIY159" s="19"/>
      <c r="SIZ159" s="19"/>
      <c r="SJA159" s="19"/>
      <c r="SJB159" s="19"/>
      <c r="SJC159" s="19"/>
      <c r="SJD159" s="19"/>
      <c r="SJE159" s="19"/>
      <c r="SJF159" s="19"/>
      <c r="SJG159" s="19"/>
      <c r="SJH159" s="19"/>
      <c r="SJI159" s="19"/>
      <c r="SJJ159" s="19"/>
      <c r="SJK159" s="19"/>
      <c r="SJL159" s="19"/>
      <c r="SJM159" s="19"/>
      <c r="SJN159" s="19"/>
      <c r="SJO159" s="19"/>
      <c r="SJP159" s="19"/>
      <c r="SJQ159" s="19"/>
      <c r="SJR159" s="19"/>
      <c r="SJS159" s="19"/>
      <c r="SJT159" s="19"/>
      <c r="SJU159" s="19"/>
      <c r="SJV159" s="19"/>
      <c r="SJW159" s="19"/>
      <c r="SJX159" s="19"/>
      <c r="SJY159" s="19"/>
      <c r="SJZ159" s="19"/>
      <c r="SKA159" s="19"/>
      <c r="SKB159" s="19"/>
      <c r="SKC159" s="19"/>
      <c r="SKD159" s="19"/>
      <c r="SKE159" s="19"/>
      <c r="SKF159" s="19"/>
      <c r="SKG159" s="19"/>
      <c r="SKH159" s="19"/>
      <c r="SKI159" s="19"/>
      <c r="SKJ159" s="19"/>
      <c r="SKK159" s="19"/>
      <c r="SKL159" s="19"/>
      <c r="SKM159" s="19"/>
      <c r="SKN159" s="19"/>
      <c r="SKO159" s="19"/>
      <c r="SKP159" s="19"/>
      <c r="SKQ159" s="19"/>
      <c r="SKR159" s="19"/>
      <c r="SKS159" s="19"/>
      <c r="SKT159" s="19"/>
      <c r="SKU159" s="19"/>
      <c r="SKV159" s="19"/>
      <c r="SKW159" s="19"/>
      <c r="SKX159" s="19"/>
      <c r="SKY159" s="19"/>
      <c r="SKZ159" s="19"/>
      <c r="SLA159" s="19"/>
      <c r="SLB159" s="19"/>
      <c r="SLC159" s="19"/>
      <c r="SLD159" s="19"/>
      <c r="SLE159" s="19"/>
      <c r="SLF159" s="19"/>
      <c r="SLG159" s="19"/>
      <c r="SLH159" s="19"/>
      <c r="SLI159" s="19"/>
      <c r="SLJ159" s="19"/>
      <c r="SLK159" s="19"/>
      <c r="SLL159" s="19"/>
      <c r="SLM159" s="19"/>
      <c r="SLN159" s="19"/>
      <c r="SLO159" s="19"/>
      <c r="SLP159" s="19"/>
      <c r="SLQ159" s="19"/>
      <c r="SLR159" s="19"/>
      <c r="SLS159" s="19"/>
      <c r="SLT159" s="19"/>
      <c r="SLU159" s="19"/>
      <c r="SLV159" s="19"/>
      <c r="SLW159" s="19"/>
      <c r="SLX159" s="19"/>
      <c r="SLY159" s="19"/>
      <c r="SLZ159" s="19"/>
      <c r="SMA159" s="19"/>
      <c r="SMB159" s="19"/>
      <c r="SMC159" s="19"/>
      <c r="SMD159" s="19"/>
      <c r="SME159" s="19"/>
      <c r="SMF159" s="19"/>
      <c r="SMG159" s="19"/>
      <c r="SMH159" s="19"/>
      <c r="SMI159" s="19"/>
      <c r="SMJ159" s="19"/>
      <c r="SMK159" s="19"/>
      <c r="SML159" s="19"/>
      <c r="SMM159" s="19"/>
      <c r="SMN159" s="19"/>
      <c r="SMO159" s="19"/>
      <c r="SMP159" s="19"/>
      <c r="SMQ159" s="19"/>
      <c r="SMR159" s="19"/>
      <c r="SMS159" s="19"/>
      <c r="SMT159" s="19"/>
      <c r="SMU159" s="19"/>
      <c r="SMV159" s="19"/>
      <c r="SMW159" s="19"/>
      <c r="SMX159" s="19"/>
      <c r="SMY159" s="19"/>
      <c r="SMZ159" s="19"/>
      <c r="SNA159" s="19"/>
      <c r="SNB159" s="19"/>
      <c r="SNC159" s="19"/>
      <c r="SND159" s="19"/>
      <c r="SNE159" s="19"/>
      <c r="SNF159" s="19"/>
      <c r="SNG159" s="19"/>
      <c r="SNH159" s="19"/>
      <c r="SNI159" s="19"/>
      <c r="SNJ159" s="19"/>
      <c r="SNK159" s="19"/>
      <c r="SNL159" s="19"/>
      <c r="SNM159" s="19"/>
      <c r="SNN159" s="19"/>
      <c r="SNO159" s="19"/>
      <c r="SNP159" s="19"/>
      <c r="SNQ159" s="19"/>
      <c r="SNR159" s="19"/>
      <c r="SNS159" s="19"/>
      <c r="SNT159" s="19"/>
      <c r="SNU159" s="19"/>
      <c r="SNV159" s="19"/>
      <c r="SNW159" s="19"/>
      <c r="SNX159" s="19"/>
      <c r="SNY159" s="19"/>
      <c r="SNZ159" s="19"/>
      <c r="SOA159" s="19"/>
      <c r="SOB159" s="19"/>
      <c r="SOC159" s="19"/>
      <c r="SOD159" s="19"/>
      <c r="SOE159" s="19"/>
      <c r="SOF159" s="19"/>
      <c r="SOG159" s="19"/>
      <c r="SOH159" s="19"/>
      <c r="SOI159" s="19"/>
      <c r="SOJ159" s="19"/>
      <c r="SOK159" s="19"/>
      <c r="SOL159" s="19"/>
      <c r="SOM159" s="19"/>
      <c r="SON159" s="19"/>
      <c r="SOO159" s="19"/>
      <c r="SOP159" s="19"/>
      <c r="SOQ159" s="19"/>
      <c r="SOR159" s="19"/>
      <c r="SOS159" s="19"/>
      <c r="SOT159" s="19"/>
      <c r="SOU159" s="19"/>
      <c r="SOV159" s="19"/>
      <c r="SOW159" s="19"/>
      <c r="SOX159" s="19"/>
      <c r="SOY159" s="19"/>
      <c r="SOZ159" s="19"/>
      <c r="SPA159" s="19"/>
      <c r="SPB159" s="19"/>
      <c r="SPC159" s="19"/>
      <c r="SPD159" s="19"/>
      <c r="SPE159" s="19"/>
      <c r="SPF159" s="19"/>
      <c r="SPG159" s="19"/>
      <c r="SPH159" s="19"/>
      <c r="SPI159" s="19"/>
      <c r="SPJ159" s="19"/>
      <c r="SPK159" s="19"/>
      <c r="SPL159" s="19"/>
      <c r="SPM159" s="19"/>
      <c r="SPN159" s="19"/>
      <c r="SPO159" s="19"/>
      <c r="SPP159" s="19"/>
      <c r="SPQ159" s="19"/>
      <c r="SPR159" s="19"/>
      <c r="SPS159" s="19"/>
      <c r="SPT159" s="19"/>
      <c r="SPU159" s="19"/>
      <c r="SPV159" s="19"/>
      <c r="SPW159" s="19"/>
      <c r="SPX159" s="19"/>
      <c r="SPY159" s="19"/>
      <c r="SPZ159" s="19"/>
      <c r="SQA159" s="19"/>
      <c r="SQB159" s="19"/>
      <c r="SQC159" s="19"/>
      <c r="SQD159" s="19"/>
      <c r="SQE159" s="19"/>
      <c r="SQF159" s="19"/>
      <c r="SQG159" s="19"/>
      <c r="SQH159" s="19"/>
      <c r="SQI159" s="19"/>
      <c r="SQJ159" s="19"/>
      <c r="SQK159" s="19"/>
      <c r="SQL159" s="19"/>
      <c r="SQM159" s="19"/>
      <c r="SQN159" s="19"/>
      <c r="SQO159" s="19"/>
      <c r="SQP159" s="19"/>
      <c r="SQQ159" s="19"/>
      <c r="SQR159" s="19"/>
      <c r="SQS159" s="19"/>
      <c r="SQT159" s="19"/>
      <c r="SQU159" s="19"/>
      <c r="SQV159" s="19"/>
      <c r="SQW159" s="19"/>
      <c r="SQX159" s="19"/>
      <c r="SQY159" s="19"/>
      <c r="SQZ159" s="19"/>
      <c r="SRA159" s="19"/>
      <c r="SRB159" s="19"/>
      <c r="SRC159" s="19"/>
      <c r="SRD159" s="19"/>
      <c r="SRE159" s="19"/>
      <c r="SRF159" s="19"/>
      <c r="SRG159" s="19"/>
      <c r="SRH159" s="19"/>
      <c r="SRI159" s="19"/>
      <c r="SRJ159" s="19"/>
      <c r="SRK159" s="19"/>
      <c r="SRL159" s="19"/>
      <c r="SRM159" s="19"/>
      <c r="SRN159" s="19"/>
      <c r="SRO159" s="19"/>
      <c r="SRP159" s="19"/>
      <c r="SRQ159" s="19"/>
      <c r="SRR159" s="19"/>
      <c r="SRS159" s="19"/>
      <c r="SRT159" s="19"/>
      <c r="SRU159" s="19"/>
      <c r="SRV159" s="19"/>
      <c r="SRW159" s="19"/>
      <c r="SRX159" s="19"/>
      <c r="SRY159" s="19"/>
      <c r="SRZ159" s="19"/>
      <c r="SSA159" s="19"/>
      <c r="SSB159" s="19"/>
      <c r="SSC159" s="19"/>
      <c r="SSD159" s="19"/>
      <c r="SSE159" s="19"/>
      <c r="SSF159" s="19"/>
      <c r="SSG159" s="19"/>
      <c r="SSH159" s="19"/>
      <c r="SSI159" s="19"/>
      <c r="SSJ159" s="19"/>
      <c r="SSK159" s="19"/>
      <c r="SSL159" s="19"/>
      <c r="SSM159" s="19"/>
      <c r="SSN159" s="19"/>
      <c r="SSO159" s="19"/>
      <c r="SSP159" s="19"/>
      <c r="SSQ159" s="19"/>
      <c r="SSR159" s="19"/>
      <c r="SSS159" s="19"/>
      <c r="SST159" s="19"/>
      <c r="SSU159" s="19"/>
      <c r="SSV159" s="19"/>
      <c r="SSW159" s="19"/>
      <c r="SSX159" s="19"/>
      <c r="SSY159" s="19"/>
      <c r="SSZ159" s="19"/>
      <c r="STA159" s="19"/>
      <c r="STB159" s="19"/>
      <c r="STC159" s="19"/>
      <c r="STD159" s="19"/>
      <c r="STE159" s="19"/>
      <c r="STF159" s="19"/>
      <c r="STG159" s="19"/>
      <c r="STH159" s="19"/>
      <c r="STI159" s="19"/>
      <c r="STJ159" s="19"/>
      <c r="STK159" s="19"/>
      <c r="STL159" s="19"/>
      <c r="STM159" s="19"/>
      <c r="STN159" s="19"/>
      <c r="STO159" s="19"/>
      <c r="STP159" s="19"/>
      <c r="STQ159" s="19"/>
      <c r="STR159" s="19"/>
      <c r="STS159" s="19"/>
      <c r="STT159" s="19"/>
      <c r="STU159" s="19"/>
      <c r="STV159" s="19"/>
      <c r="STW159" s="19"/>
      <c r="STX159" s="19"/>
      <c r="STY159" s="19"/>
      <c r="STZ159" s="19"/>
      <c r="SUA159" s="19"/>
      <c r="SUB159" s="19"/>
      <c r="SUC159" s="19"/>
      <c r="SUD159" s="19"/>
      <c r="SUE159" s="19"/>
      <c r="SUF159" s="19"/>
      <c r="SUG159" s="19"/>
      <c r="SUH159" s="19"/>
      <c r="SUI159" s="19"/>
      <c r="SUJ159" s="19"/>
      <c r="SUK159" s="19"/>
      <c r="SUL159" s="19"/>
      <c r="SUM159" s="19"/>
      <c r="SUN159" s="19"/>
      <c r="SUO159" s="19"/>
      <c r="SUP159" s="19"/>
      <c r="SUQ159" s="19"/>
      <c r="SUR159" s="19"/>
      <c r="SUS159" s="19"/>
      <c r="SUT159" s="19"/>
      <c r="SUU159" s="19"/>
      <c r="SUV159" s="19"/>
      <c r="SUW159" s="19"/>
      <c r="SUX159" s="19"/>
      <c r="SUY159" s="19"/>
      <c r="SUZ159" s="19"/>
      <c r="SVA159" s="19"/>
      <c r="SVB159" s="19"/>
      <c r="SVC159" s="19"/>
      <c r="SVD159" s="19"/>
      <c r="SVE159" s="19"/>
      <c r="SVF159" s="19"/>
      <c r="SVG159" s="19"/>
      <c r="SVH159" s="19"/>
      <c r="SVI159" s="19"/>
      <c r="SVJ159" s="19"/>
      <c r="SVK159" s="19"/>
      <c r="SVL159" s="19"/>
      <c r="SVM159" s="19"/>
      <c r="SVN159" s="19"/>
      <c r="SVO159" s="19"/>
      <c r="SVP159" s="19"/>
      <c r="SVQ159" s="19"/>
      <c r="SVR159" s="19"/>
      <c r="SVS159" s="19"/>
      <c r="SVT159" s="19"/>
      <c r="SVU159" s="19"/>
      <c r="SVV159" s="19"/>
      <c r="SVW159" s="19"/>
      <c r="SVX159" s="19"/>
      <c r="SVY159" s="19"/>
      <c r="SVZ159" s="19"/>
      <c r="SWA159" s="19"/>
      <c r="SWB159" s="19"/>
      <c r="SWC159" s="19"/>
      <c r="SWD159" s="19"/>
      <c r="SWE159" s="19"/>
      <c r="SWF159" s="19"/>
      <c r="SWG159" s="19"/>
      <c r="SWH159" s="19"/>
      <c r="SWI159" s="19"/>
      <c r="SWJ159" s="19"/>
      <c r="SWK159" s="19"/>
      <c r="SWL159" s="19"/>
      <c r="SWM159" s="19"/>
      <c r="SWN159" s="19"/>
      <c r="SWO159" s="19"/>
      <c r="SWP159" s="19"/>
      <c r="SWQ159" s="19"/>
      <c r="SWR159" s="19"/>
      <c r="SWS159" s="19"/>
      <c r="SWT159" s="19"/>
      <c r="SWU159" s="19"/>
      <c r="SWV159" s="19"/>
      <c r="SWW159" s="19"/>
      <c r="SWX159" s="19"/>
      <c r="SWY159" s="19"/>
      <c r="SWZ159" s="19"/>
      <c r="SXA159" s="19"/>
      <c r="SXB159" s="19"/>
      <c r="SXC159" s="19"/>
      <c r="SXD159" s="19"/>
      <c r="SXE159" s="19"/>
      <c r="SXF159" s="19"/>
      <c r="SXG159" s="19"/>
      <c r="SXH159" s="19"/>
      <c r="SXI159" s="19"/>
      <c r="SXJ159" s="19"/>
      <c r="SXK159" s="19"/>
      <c r="SXL159" s="19"/>
      <c r="SXM159" s="19"/>
      <c r="SXN159" s="19"/>
      <c r="SXO159" s="19"/>
      <c r="SXP159" s="19"/>
      <c r="SXQ159" s="19"/>
      <c r="SXR159" s="19"/>
      <c r="SXS159" s="19"/>
      <c r="SXT159" s="19"/>
      <c r="SXU159" s="19"/>
      <c r="SXV159" s="19"/>
      <c r="SXW159" s="19"/>
      <c r="SXX159" s="19"/>
      <c r="SXY159" s="19"/>
      <c r="SXZ159" s="19"/>
      <c r="SYA159" s="19"/>
      <c r="SYB159" s="19"/>
      <c r="SYC159" s="19"/>
      <c r="SYD159" s="19"/>
      <c r="SYE159" s="19"/>
      <c r="SYF159" s="19"/>
      <c r="SYG159" s="19"/>
      <c r="SYH159" s="19"/>
      <c r="SYI159" s="19"/>
      <c r="SYJ159" s="19"/>
      <c r="SYK159" s="19"/>
      <c r="SYL159" s="19"/>
      <c r="SYM159" s="19"/>
      <c r="SYN159" s="19"/>
      <c r="SYO159" s="19"/>
      <c r="SYP159" s="19"/>
      <c r="SYQ159" s="19"/>
      <c r="SYR159" s="19"/>
      <c r="SYS159" s="19"/>
      <c r="SYT159" s="19"/>
      <c r="SYU159" s="19"/>
      <c r="SYV159" s="19"/>
      <c r="SYW159" s="19"/>
      <c r="SYX159" s="19"/>
      <c r="SYY159" s="19"/>
      <c r="SYZ159" s="19"/>
      <c r="SZA159" s="19"/>
      <c r="SZB159" s="19"/>
      <c r="SZC159" s="19"/>
      <c r="SZD159" s="19"/>
      <c r="SZE159" s="19"/>
      <c r="SZF159" s="19"/>
      <c r="SZG159" s="19"/>
      <c r="SZH159" s="19"/>
      <c r="SZI159" s="19"/>
      <c r="SZJ159" s="19"/>
      <c r="SZK159" s="19"/>
      <c r="SZL159" s="19"/>
      <c r="SZM159" s="19"/>
      <c r="SZN159" s="19"/>
      <c r="SZO159" s="19"/>
      <c r="SZP159" s="19"/>
      <c r="SZQ159" s="19"/>
      <c r="SZR159" s="19"/>
      <c r="SZS159" s="19"/>
      <c r="SZT159" s="19"/>
      <c r="SZU159" s="19"/>
      <c r="SZV159" s="19"/>
      <c r="SZW159" s="19"/>
      <c r="SZX159" s="19"/>
      <c r="SZY159" s="19"/>
      <c r="SZZ159" s="19"/>
      <c r="TAA159" s="19"/>
      <c r="TAB159" s="19"/>
      <c r="TAC159" s="19"/>
      <c r="TAD159" s="19"/>
      <c r="TAE159" s="19"/>
      <c r="TAF159" s="19"/>
      <c r="TAG159" s="19"/>
      <c r="TAH159" s="19"/>
      <c r="TAI159" s="19"/>
      <c r="TAJ159" s="19"/>
      <c r="TAK159" s="19"/>
      <c r="TAL159" s="19"/>
      <c r="TAM159" s="19"/>
      <c r="TAN159" s="19"/>
      <c r="TAO159" s="19"/>
      <c r="TAP159" s="19"/>
      <c r="TAQ159" s="19"/>
      <c r="TAR159" s="19"/>
      <c r="TAS159" s="19"/>
      <c r="TAT159" s="19"/>
      <c r="TAU159" s="19"/>
      <c r="TAV159" s="19"/>
      <c r="TAW159" s="19"/>
      <c r="TAX159" s="19"/>
      <c r="TAY159" s="19"/>
      <c r="TAZ159" s="19"/>
      <c r="TBA159" s="19"/>
      <c r="TBB159" s="19"/>
      <c r="TBC159" s="19"/>
      <c r="TBD159" s="19"/>
      <c r="TBE159" s="19"/>
      <c r="TBF159" s="19"/>
      <c r="TBG159" s="19"/>
      <c r="TBH159" s="19"/>
      <c r="TBI159" s="19"/>
      <c r="TBJ159" s="19"/>
      <c r="TBK159" s="19"/>
      <c r="TBL159" s="19"/>
      <c r="TBM159" s="19"/>
      <c r="TBN159" s="19"/>
      <c r="TBO159" s="19"/>
      <c r="TBP159" s="19"/>
      <c r="TBQ159" s="19"/>
      <c r="TBR159" s="19"/>
      <c r="TBS159" s="19"/>
      <c r="TBT159" s="19"/>
      <c r="TBU159" s="19"/>
      <c r="TBV159" s="19"/>
      <c r="TBW159" s="19"/>
      <c r="TBX159" s="19"/>
      <c r="TBY159" s="19"/>
      <c r="TBZ159" s="19"/>
      <c r="TCA159" s="19"/>
      <c r="TCB159" s="19"/>
      <c r="TCC159" s="19"/>
      <c r="TCD159" s="19"/>
      <c r="TCE159" s="19"/>
      <c r="TCF159" s="19"/>
      <c r="TCG159" s="19"/>
      <c r="TCH159" s="19"/>
      <c r="TCI159" s="19"/>
      <c r="TCJ159" s="19"/>
      <c r="TCK159" s="19"/>
      <c r="TCL159" s="19"/>
      <c r="TCM159" s="19"/>
      <c r="TCN159" s="19"/>
      <c r="TCO159" s="19"/>
      <c r="TCP159" s="19"/>
      <c r="TCQ159" s="19"/>
      <c r="TCR159" s="19"/>
      <c r="TCS159" s="19"/>
      <c r="TCT159" s="19"/>
      <c r="TCU159" s="19"/>
      <c r="TCV159" s="19"/>
      <c r="TCW159" s="19"/>
      <c r="TCX159" s="19"/>
      <c r="TCY159" s="19"/>
      <c r="TCZ159" s="19"/>
      <c r="TDA159" s="19"/>
      <c r="TDB159" s="19"/>
      <c r="TDC159" s="19"/>
      <c r="TDD159" s="19"/>
      <c r="TDE159" s="19"/>
      <c r="TDF159" s="19"/>
      <c r="TDG159" s="19"/>
      <c r="TDH159" s="19"/>
      <c r="TDI159" s="19"/>
      <c r="TDJ159" s="19"/>
      <c r="TDK159" s="19"/>
      <c r="TDL159" s="19"/>
      <c r="TDM159" s="19"/>
      <c r="TDN159" s="19"/>
      <c r="TDO159" s="19"/>
      <c r="TDP159" s="19"/>
      <c r="TDQ159" s="19"/>
      <c r="TDR159" s="19"/>
      <c r="TDS159" s="19"/>
      <c r="TDT159" s="19"/>
      <c r="TDU159" s="19"/>
      <c r="TDV159" s="19"/>
      <c r="TDW159" s="19"/>
      <c r="TDX159" s="19"/>
      <c r="TDY159" s="19"/>
      <c r="TDZ159" s="19"/>
      <c r="TEA159" s="19"/>
      <c r="TEB159" s="19"/>
      <c r="TEC159" s="19"/>
      <c r="TED159" s="19"/>
      <c r="TEE159" s="19"/>
      <c r="TEF159" s="19"/>
      <c r="TEG159" s="19"/>
      <c r="TEH159" s="19"/>
      <c r="TEI159" s="19"/>
      <c r="TEJ159" s="19"/>
      <c r="TEK159" s="19"/>
      <c r="TEL159" s="19"/>
      <c r="TEM159" s="19"/>
      <c r="TEN159" s="19"/>
      <c r="TEO159" s="19"/>
      <c r="TEP159" s="19"/>
      <c r="TEQ159" s="19"/>
      <c r="TER159" s="19"/>
      <c r="TES159" s="19"/>
      <c r="TET159" s="19"/>
      <c r="TEU159" s="19"/>
      <c r="TEV159" s="19"/>
      <c r="TEW159" s="19"/>
      <c r="TEX159" s="19"/>
      <c r="TEY159" s="19"/>
      <c r="TEZ159" s="19"/>
      <c r="TFA159" s="19"/>
      <c r="TFB159" s="19"/>
      <c r="TFC159" s="19"/>
      <c r="TFD159" s="19"/>
      <c r="TFE159" s="19"/>
      <c r="TFF159" s="19"/>
      <c r="TFG159" s="19"/>
      <c r="TFH159" s="19"/>
      <c r="TFI159" s="19"/>
      <c r="TFJ159" s="19"/>
      <c r="TFK159" s="19"/>
      <c r="TFL159" s="19"/>
      <c r="TFM159" s="19"/>
      <c r="TFN159" s="19"/>
      <c r="TFO159" s="19"/>
      <c r="TFP159" s="19"/>
      <c r="TFQ159" s="19"/>
      <c r="TFR159" s="19"/>
      <c r="TFS159" s="19"/>
      <c r="TFT159" s="19"/>
      <c r="TFU159" s="19"/>
      <c r="TFV159" s="19"/>
      <c r="TFW159" s="19"/>
      <c r="TFX159" s="19"/>
      <c r="TFY159" s="19"/>
      <c r="TFZ159" s="19"/>
      <c r="TGA159" s="19"/>
      <c r="TGB159" s="19"/>
      <c r="TGC159" s="19"/>
      <c r="TGD159" s="19"/>
      <c r="TGE159" s="19"/>
      <c r="TGF159" s="19"/>
      <c r="TGG159" s="19"/>
      <c r="TGH159" s="19"/>
      <c r="TGI159" s="19"/>
      <c r="TGJ159" s="19"/>
      <c r="TGK159" s="19"/>
      <c r="TGL159" s="19"/>
      <c r="TGM159" s="19"/>
      <c r="TGN159" s="19"/>
      <c r="TGO159" s="19"/>
      <c r="TGP159" s="19"/>
      <c r="TGQ159" s="19"/>
      <c r="TGR159" s="19"/>
      <c r="TGS159" s="19"/>
      <c r="TGT159" s="19"/>
      <c r="TGU159" s="19"/>
      <c r="TGV159" s="19"/>
      <c r="TGW159" s="19"/>
      <c r="TGX159" s="19"/>
      <c r="TGY159" s="19"/>
      <c r="TGZ159" s="19"/>
      <c r="THA159" s="19"/>
      <c r="THB159" s="19"/>
      <c r="THC159" s="19"/>
      <c r="THD159" s="19"/>
      <c r="THE159" s="19"/>
      <c r="THF159" s="19"/>
      <c r="THG159" s="19"/>
      <c r="THH159" s="19"/>
      <c r="THI159" s="19"/>
      <c r="THJ159" s="19"/>
      <c r="THK159" s="19"/>
      <c r="THL159" s="19"/>
      <c r="THM159" s="19"/>
      <c r="THN159" s="19"/>
      <c r="THO159" s="19"/>
      <c r="THP159" s="19"/>
      <c r="THQ159" s="19"/>
      <c r="THR159" s="19"/>
      <c r="THS159" s="19"/>
      <c r="THT159" s="19"/>
      <c r="THU159" s="19"/>
      <c r="THV159" s="19"/>
      <c r="THW159" s="19"/>
      <c r="THX159" s="19"/>
      <c r="THY159" s="19"/>
      <c r="THZ159" s="19"/>
      <c r="TIA159" s="19"/>
      <c r="TIB159" s="19"/>
      <c r="TIC159" s="19"/>
      <c r="TID159" s="19"/>
      <c r="TIE159" s="19"/>
      <c r="TIF159" s="19"/>
      <c r="TIG159" s="19"/>
      <c r="TIH159" s="19"/>
      <c r="TII159" s="19"/>
      <c r="TIJ159" s="19"/>
      <c r="TIK159" s="19"/>
      <c r="TIL159" s="19"/>
      <c r="TIM159" s="19"/>
      <c r="TIN159" s="19"/>
      <c r="TIO159" s="19"/>
      <c r="TIP159" s="19"/>
      <c r="TIQ159" s="19"/>
      <c r="TIR159" s="19"/>
      <c r="TIS159" s="19"/>
      <c r="TIT159" s="19"/>
      <c r="TIU159" s="19"/>
      <c r="TIV159" s="19"/>
      <c r="TIW159" s="19"/>
      <c r="TIX159" s="19"/>
      <c r="TIY159" s="19"/>
      <c r="TIZ159" s="19"/>
      <c r="TJA159" s="19"/>
      <c r="TJB159" s="19"/>
      <c r="TJC159" s="19"/>
      <c r="TJD159" s="19"/>
      <c r="TJE159" s="19"/>
      <c r="TJF159" s="19"/>
      <c r="TJG159" s="19"/>
      <c r="TJH159" s="19"/>
      <c r="TJI159" s="19"/>
      <c r="TJJ159" s="19"/>
      <c r="TJK159" s="19"/>
      <c r="TJL159" s="19"/>
      <c r="TJM159" s="19"/>
      <c r="TJN159" s="19"/>
      <c r="TJO159" s="19"/>
      <c r="TJP159" s="19"/>
      <c r="TJQ159" s="19"/>
      <c r="TJR159" s="19"/>
      <c r="TJS159" s="19"/>
      <c r="TJT159" s="19"/>
      <c r="TJU159" s="19"/>
      <c r="TJV159" s="19"/>
      <c r="TJW159" s="19"/>
      <c r="TJX159" s="19"/>
      <c r="TJY159" s="19"/>
      <c r="TJZ159" s="19"/>
      <c r="TKA159" s="19"/>
      <c r="TKB159" s="19"/>
      <c r="TKC159" s="19"/>
      <c r="TKD159" s="19"/>
      <c r="TKE159" s="19"/>
      <c r="TKF159" s="19"/>
      <c r="TKG159" s="19"/>
      <c r="TKH159" s="19"/>
      <c r="TKI159" s="19"/>
      <c r="TKJ159" s="19"/>
      <c r="TKK159" s="19"/>
      <c r="TKL159" s="19"/>
      <c r="TKM159" s="19"/>
      <c r="TKN159" s="19"/>
      <c r="TKO159" s="19"/>
      <c r="TKP159" s="19"/>
      <c r="TKQ159" s="19"/>
      <c r="TKR159" s="19"/>
      <c r="TKS159" s="19"/>
      <c r="TKT159" s="19"/>
      <c r="TKU159" s="19"/>
      <c r="TKV159" s="19"/>
      <c r="TKW159" s="19"/>
      <c r="TKX159" s="19"/>
      <c r="TKY159" s="19"/>
      <c r="TKZ159" s="19"/>
      <c r="TLA159" s="19"/>
      <c r="TLB159" s="19"/>
      <c r="TLC159" s="19"/>
      <c r="TLD159" s="19"/>
      <c r="TLE159" s="19"/>
      <c r="TLF159" s="19"/>
      <c r="TLG159" s="19"/>
      <c r="TLH159" s="19"/>
      <c r="TLI159" s="19"/>
      <c r="TLJ159" s="19"/>
      <c r="TLK159" s="19"/>
      <c r="TLL159" s="19"/>
      <c r="TLM159" s="19"/>
      <c r="TLN159" s="19"/>
      <c r="TLO159" s="19"/>
      <c r="TLP159" s="19"/>
      <c r="TLQ159" s="19"/>
      <c r="TLR159" s="19"/>
      <c r="TLS159" s="19"/>
      <c r="TLT159" s="19"/>
      <c r="TLU159" s="19"/>
      <c r="TLV159" s="19"/>
      <c r="TLW159" s="19"/>
      <c r="TLX159" s="19"/>
      <c r="TLY159" s="19"/>
      <c r="TLZ159" s="19"/>
      <c r="TMA159" s="19"/>
      <c r="TMB159" s="19"/>
      <c r="TMC159" s="19"/>
      <c r="TMD159" s="19"/>
      <c r="TME159" s="19"/>
      <c r="TMF159" s="19"/>
      <c r="TMG159" s="19"/>
      <c r="TMH159" s="19"/>
      <c r="TMI159" s="19"/>
      <c r="TMJ159" s="19"/>
      <c r="TMK159" s="19"/>
      <c r="TML159" s="19"/>
      <c r="TMM159" s="19"/>
      <c r="TMN159" s="19"/>
      <c r="TMO159" s="19"/>
      <c r="TMP159" s="19"/>
      <c r="TMQ159" s="19"/>
      <c r="TMR159" s="19"/>
      <c r="TMS159" s="19"/>
      <c r="TMT159" s="19"/>
      <c r="TMU159" s="19"/>
      <c r="TMV159" s="19"/>
      <c r="TMW159" s="19"/>
      <c r="TMX159" s="19"/>
      <c r="TMY159" s="19"/>
      <c r="TMZ159" s="19"/>
      <c r="TNA159" s="19"/>
      <c r="TNB159" s="19"/>
      <c r="TNC159" s="19"/>
      <c r="TND159" s="19"/>
      <c r="TNE159" s="19"/>
      <c r="TNF159" s="19"/>
      <c r="TNG159" s="19"/>
      <c r="TNH159" s="19"/>
      <c r="TNI159" s="19"/>
      <c r="TNJ159" s="19"/>
      <c r="TNK159" s="19"/>
      <c r="TNL159" s="19"/>
      <c r="TNM159" s="19"/>
      <c r="TNN159" s="19"/>
      <c r="TNO159" s="19"/>
      <c r="TNP159" s="19"/>
      <c r="TNQ159" s="19"/>
      <c r="TNR159" s="19"/>
      <c r="TNS159" s="19"/>
      <c r="TNT159" s="19"/>
      <c r="TNU159" s="19"/>
      <c r="TNV159" s="19"/>
      <c r="TNW159" s="19"/>
      <c r="TNX159" s="19"/>
      <c r="TNY159" s="19"/>
      <c r="TNZ159" s="19"/>
      <c r="TOA159" s="19"/>
      <c r="TOB159" s="19"/>
      <c r="TOC159" s="19"/>
      <c r="TOD159" s="19"/>
      <c r="TOE159" s="19"/>
      <c r="TOF159" s="19"/>
      <c r="TOG159" s="19"/>
      <c r="TOH159" s="19"/>
      <c r="TOI159" s="19"/>
      <c r="TOJ159" s="19"/>
      <c r="TOK159" s="19"/>
      <c r="TOL159" s="19"/>
      <c r="TOM159" s="19"/>
      <c r="TON159" s="19"/>
      <c r="TOO159" s="19"/>
      <c r="TOP159" s="19"/>
      <c r="TOQ159" s="19"/>
      <c r="TOR159" s="19"/>
      <c r="TOS159" s="19"/>
      <c r="TOT159" s="19"/>
      <c r="TOU159" s="19"/>
      <c r="TOV159" s="19"/>
      <c r="TOW159" s="19"/>
      <c r="TOX159" s="19"/>
      <c r="TOY159" s="19"/>
      <c r="TOZ159" s="19"/>
      <c r="TPA159" s="19"/>
      <c r="TPB159" s="19"/>
      <c r="TPC159" s="19"/>
      <c r="TPD159" s="19"/>
      <c r="TPE159" s="19"/>
      <c r="TPF159" s="19"/>
      <c r="TPG159" s="19"/>
      <c r="TPH159" s="19"/>
      <c r="TPI159" s="19"/>
      <c r="TPJ159" s="19"/>
      <c r="TPK159" s="19"/>
      <c r="TPL159" s="19"/>
      <c r="TPM159" s="19"/>
      <c r="TPN159" s="19"/>
      <c r="TPO159" s="19"/>
      <c r="TPP159" s="19"/>
      <c r="TPQ159" s="19"/>
      <c r="TPR159" s="19"/>
      <c r="TPS159" s="19"/>
      <c r="TPT159" s="19"/>
      <c r="TPU159" s="19"/>
      <c r="TPV159" s="19"/>
      <c r="TPW159" s="19"/>
      <c r="TPX159" s="19"/>
      <c r="TPY159" s="19"/>
      <c r="TPZ159" s="19"/>
      <c r="TQA159" s="19"/>
      <c r="TQB159" s="19"/>
      <c r="TQC159" s="19"/>
      <c r="TQD159" s="19"/>
      <c r="TQE159" s="19"/>
      <c r="TQF159" s="19"/>
      <c r="TQG159" s="19"/>
      <c r="TQH159" s="19"/>
      <c r="TQI159" s="19"/>
      <c r="TQJ159" s="19"/>
      <c r="TQK159" s="19"/>
      <c r="TQL159" s="19"/>
      <c r="TQM159" s="19"/>
      <c r="TQN159" s="19"/>
      <c r="TQO159" s="19"/>
      <c r="TQP159" s="19"/>
      <c r="TQQ159" s="19"/>
      <c r="TQR159" s="19"/>
      <c r="TQS159" s="19"/>
      <c r="TQT159" s="19"/>
      <c r="TQU159" s="19"/>
      <c r="TQV159" s="19"/>
      <c r="TQW159" s="19"/>
      <c r="TQX159" s="19"/>
      <c r="TQY159" s="19"/>
      <c r="TQZ159" s="19"/>
      <c r="TRA159" s="19"/>
      <c r="TRB159" s="19"/>
      <c r="TRC159" s="19"/>
      <c r="TRD159" s="19"/>
      <c r="TRE159" s="19"/>
      <c r="TRF159" s="19"/>
      <c r="TRG159" s="19"/>
      <c r="TRH159" s="19"/>
      <c r="TRI159" s="19"/>
      <c r="TRJ159" s="19"/>
      <c r="TRK159" s="19"/>
      <c r="TRL159" s="19"/>
      <c r="TRM159" s="19"/>
      <c r="TRN159" s="19"/>
      <c r="TRO159" s="19"/>
      <c r="TRP159" s="19"/>
      <c r="TRQ159" s="19"/>
      <c r="TRR159" s="19"/>
      <c r="TRS159" s="19"/>
      <c r="TRT159" s="19"/>
      <c r="TRU159" s="19"/>
      <c r="TRV159" s="19"/>
      <c r="TRW159" s="19"/>
      <c r="TRX159" s="19"/>
      <c r="TRY159" s="19"/>
      <c r="TRZ159" s="19"/>
      <c r="TSA159" s="19"/>
      <c r="TSB159" s="19"/>
      <c r="TSC159" s="19"/>
      <c r="TSD159" s="19"/>
      <c r="TSE159" s="19"/>
      <c r="TSF159" s="19"/>
      <c r="TSG159" s="19"/>
      <c r="TSH159" s="19"/>
      <c r="TSI159" s="19"/>
      <c r="TSJ159" s="19"/>
      <c r="TSK159" s="19"/>
      <c r="TSL159" s="19"/>
      <c r="TSM159" s="19"/>
      <c r="TSN159" s="19"/>
      <c r="TSO159" s="19"/>
      <c r="TSP159" s="19"/>
      <c r="TSQ159" s="19"/>
      <c r="TSR159" s="19"/>
      <c r="TSS159" s="19"/>
      <c r="TST159" s="19"/>
      <c r="TSU159" s="19"/>
      <c r="TSV159" s="19"/>
      <c r="TSW159" s="19"/>
      <c r="TSX159" s="19"/>
      <c r="TSY159" s="19"/>
      <c r="TSZ159" s="19"/>
      <c r="TTA159" s="19"/>
      <c r="TTB159" s="19"/>
      <c r="TTC159" s="19"/>
      <c r="TTD159" s="19"/>
      <c r="TTE159" s="19"/>
      <c r="TTF159" s="19"/>
      <c r="TTG159" s="19"/>
      <c r="TTH159" s="19"/>
      <c r="TTI159" s="19"/>
      <c r="TTJ159" s="19"/>
      <c r="TTK159" s="19"/>
      <c r="TTL159" s="19"/>
      <c r="TTM159" s="19"/>
      <c r="TTN159" s="19"/>
      <c r="TTO159" s="19"/>
      <c r="TTP159" s="19"/>
      <c r="TTQ159" s="19"/>
      <c r="TTR159" s="19"/>
      <c r="TTS159" s="19"/>
      <c r="TTT159" s="19"/>
      <c r="TTU159" s="19"/>
      <c r="TTV159" s="19"/>
      <c r="TTW159" s="19"/>
      <c r="TTX159" s="19"/>
      <c r="TTY159" s="19"/>
      <c r="TTZ159" s="19"/>
      <c r="TUA159" s="19"/>
      <c r="TUB159" s="19"/>
      <c r="TUC159" s="19"/>
      <c r="TUD159" s="19"/>
      <c r="TUE159" s="19"/>
      <c r="TUF159" s="19"/>
      <c r="TUG159" s="19"/>
      <c r="TUH159" s="19"/>
      <c r="TUI159" s="19"/>
      <c r="TUJ159" s="19"/>
      <c r="TUK159" s="19"/>
      <c r="TUL159" s="19"/>
      <c r="TUM159" s="19"/>
      <c r="TUN159" s="19"/>
      <c r="TUO159" s="19"/>
      <c r="TUP159" s="19"/>
      <c r="TUQ159" s="19"/>
      <c r="TUR159" s="19"/>
      <c r="TUS159" s="19"/>
      <c r="TUT159" s="19"/>
      <c r="TUU159" s="19"/>
      <c r="TUV159" s="19"/>
      <c r="TUW159" s="19"/>
      <c r="TUX159" s="19"/>
      <c r="TUY159" s="19"/>
      <c r="TUZ159" s="19"/>
      <c r="TVA159" s="19"/>
      <c r="TVB159" s="19"/>
      <c r="TVC159" s="19"/>
      <c r="TVD159" s="19"/>
      <c r="TVE159" s="19"/>
      <c r="TVF159" s="19"/>
      <c r="TVG159" s="19"/>
      <c r="TVH159" s="19"/>
      <c r="TVI159" s="19"/>
      <c r="TVJ159" s="19"/>
      <c r="TVK159" s="19"/>
      <c r="TVL159" s="19"/>
      <c r="TVM159" s="19"/>
      <c r="TVN159" s="19"/>
      <c r="TVO159" s="19"/>
      <c r="TVP159" s="19"/>
      <c r="TVQ159" s="19"/>
      <c r="TVR159" s="19"/>
      <c r="TVS159" s="19"/>
      <c r="TVT159" s="19"/>
      <c r="TVU159" s="19"/>
      <c r="TVV159" s="19"/>
      <c r="TVW159" s="19"/>
      <c r="TVX159" s="19"/>
      <c r="TVY159" s="19"/>
      <c r="TVZ159" s="19"/>
      <c r="TWA159" s="19"/>
      <c r="TWB159" s="19"/>
      <c r="TWC159" s="19"/>
      <c r="TWD159" s="19"/>
      <c r="TWE159" s="19"/>
      <c r="TWF159" s="19"/>
      <c r="TWG159" s="19"/>
      <c r="TWH159" s="19"/>
      <c r="TWI159" s="19"/>
      <c r="TWJ159" s="19"/>
      <c r="TWK159" s="19"/>
      <c r="TWL159" s="19"/>
      <c r="TWM159" s="19"/>
      <c r="TWN159" s="19"/>
      <c r="TWO159" s="19"/>
      <c r="TWP159" s="19"/>
      <c r="TWQ159" s="19"/>
      <c r="TWR159" s="19"/>
      <c r="TWS159" s="19"/>
      <c r="TWT159" s="19"/>
      <c r="TWU159" s="19"/>
      <c r="TWV159" s="19"/>
      <c r="TWW159" s="19"/>
      <c r="TWX159" s="19"/>
      <c r="TWY159" s="19"/>
      <c r="TWZ159" s="19"/>
      <c r="TXA159" s="19"/>
      <c r="TXB159" s="19"/>
      <c r="TXC159" s="19"/>
      <c r="TXD159" s="19"/>
      <c r="TXE159" s="19"/>
      <c r="TXF159" s="19"/>
      <c r="TXG159" s="19"/>
      <c r="TXH159" s="19"/>
      <c r="TXI159" s="19"/>
      <c r="TXJ159" s="19"/>
      <c r="TXK159" s="19"/>
      <c r="TXL159" s="19"/>
      <c r="TXM159" s="19"/>
      <c r="TXN159" s="19"/>
      <c r="TXO159" s="19"/>
      <c r="TXP159" s="19"/>
      <c r="TXQ159" s="19"/>
      <c r="TXR159" s="19"/>
      <c r="TXS159" s="19"/>
      <c r="TXT159" s="19"/>
      <c r="TXU159" s="19"/>
      <c r="TXV159" s="19"/>
      <c r="TXW159" s="19"/>
      <c r="TXX159" s="19"/>
      <c r="TXY159" s="19"/>
      <c r="TXZ159" s="19"/>
      <c r="TYA159" s="19"/>
      <c r="TYB159" s="19"/>
      <c r="TYC159" s="19"/>
      <c r="TYD159" s="19"/>
      <c r="TYE159" s="19"/>
      <c r="TYF159" s="19"/>
      <c r="TYG159" s="19"/>
      <c r="TYH159" s="19"/>
      <c r="TYI159" s="19"/>
      <c r="TYJ159" s="19"/>
      <c r="TYK159" s="19"/>
      <c r="TYL159" s="19"/>
      <c r="TYM159" s="19"/>
      <c r="TYN159" s="19"/>
      <c r="TYO159" s="19"/>
      <c r="TYP159" s="19"/>
      <c r="TYQ159" s="19"/>
      <c r="TYR159" s="19"/>
      <c r="TYS159" s="19"/>
      <c r="TYT159" s="19"/>
      <c r="TYU159" s="19"/>
      <c r="TYV159" s="19"/>
      <c r="TYW159" s="19"/>
      <c r="TYX159" s="19"/>
      <c r="TYY159" s="19"/>
      <c r="TYZ159" s="19"/>
      <c r="TZA159" s="19"/>
      <c r="TZB159" s="19"/>
      <c r="TZC159" s="19"/>
      <c r="TZD159" s="19"/>
      <c r="TZE159" s="19"/>
      <c r="TZF159" s="19"/>
      <c r="TZG159" s="19"/>
      <c r="TZH159" s="19"/>
      <c r="TZI159" s="19"/>
      <c r="TZJ159" s="19"/>
      <c r="TZK159" s="19"/>
      <c r="TZL159" s="19"/>
      <c r="TZM159" s="19"/>
      <c r="TZN159" s="19"/>
      <c r="TZO159" s="19"/>
      <c r="TZP159" s="19"/>
      <c r="TZQ159" s="19"/>
      <c r="TZR159" s="19"/>
      <c r="TZS159" s="19"/>
      <c r="TZT159" s="19"/>
      <c r="TZU159" s="19"/>
      <c r="TZV159" s="19"/>
      <c r="TZW159" s="19"/>
      <c r="TZX159" s="19"/>
      <c r="TZY159" s="19"/>
      <c r="TZZ159" s="19"/>
      <c r="UAA159" s="19"/>
      <c r="UAB159" s="19"/>
      <c r="UAC159" s="19"/>
      <c r="UAD159" s="19"/>
      <c r="UAE159" s="19"/>
      <c r="UAF159" s="19"/>
      <c r="UAG159" s="19"/>
      <c r="UAH159" s="19"/>
      <c r="UAI159" s="19"/>
      <c r="UAJ159" s="19"/>
      <c r="UAK159" s="19"/>
      <c r="UAL159" s="19"/>
      <c r="UAM159" s="19"/>
      <c r="UAN159" s="19"/>
      <c r="UAO159" s="19"/>
      <c r="UAP159" s="19"/>
      <c r="UAQ159" s="19"/>
      <c r="UAR159" s="19"/>
      <c r="UAS159" s="19"/>
      <c r="UAT159" s="19"/>
      <c r="UAU159" s="19"/>
      <c r="UAV159" s="19"/>
      <c r="UAW159" s="19"/>
      <c r="UAX159" s="19"/>
      <c r="UAY159" s="19"/>
      <c r="UAZ159" s="19"/>
      <c r="UBA159" s="19"/>
      <c r="UBB159" s="19"/>
      <c r="UBC159" s="19"/>
      <c r="UBD159" s="19"/>
      <c r="UBE159" s="19"/>
      <c r="UBF159" s="19"/>
      <c r="UBG159" s="19"/>
      <c r="UBH159" s="19"/>
      <c r="UBI159" s="19"/>
      <c r="UBJ159" s="19"/>
      <c r="UBK159" s="19"/>
      <c r="UBL159" s="19"/>
      <c r="UBM159" s="19"/>
      <c r="UBN159" s="19"/>
      <c r="UBO159" s="19"/>
      <c r="UBP159" s="19"/>
      <c r="UBQ159" s="19"/>
      <c r="UBR159" s="19"/>
      <c r="UBS159" s="19"/>
      <c r="UBT159" s="19"/>
      <c r="UBU159" s="19"/>
      <c r="UBV159" s="19"/>
      <c r="UBW159" s="19"/>
      <c r="UBX159" s="19"/>
      <c r="UBY159" s="19"/>
      <c r="UBZ159" s="19"/>
      <c r="UCA159" s="19"/>
      <c r="UCB159" s="19"/>
      <c r="UCC159" s="19"/>
      <c r="UCD159" s="19"/>
      <c r="UCE159" s="19"/>
      <c r="UCF159" s="19"/>
      <c r="UCG159" s="19"/>
      <c r="UCH159" s="19"/>
      <c r="UCI159" s="19"/>
      <c r="UCJ159" s="19"/>
      <c r="UCK159" s="19"/>
      <c r="UCL159" s="19"/>
      <c r="UCM159" s="19"/>
      <c r="UCN159" s="19"/>
      <c r="UCO159" s="19"/>
      <c r="UCP159" s="19"/>
      <c r="UCQ159" s="19"/>
      <c r="UCR159" s="19"/>
      <c r="UCS159" s="19"/>
      <c r="UCT159" s="19"/>
      <c r="UCU159" s="19"/>
      <c r="UCV159" s="19"/>
      <c r="UCW159" s="19"/>
      <c r="UCX159" s="19"/>
      <c r="UCY159" s="19"/>
      <c r="UCZ159" s="19"/>
      <c r="UDA159" s="19"/>
      <c r="UDB159" s="19"/>
      <c r="UDC159" s="19"/>
      <c r="UDD159" s="19"/>
      <c r="UDE159" s="19"/>
      <c r="UDF159" s="19"/>
      <c r="UDG159" s="19"/>
      <c r="UDH159" s="19"/>
      <c r="UDI159" s="19"/>
      <c r="UDJ159" s="19"/>
      <c r="UDK159" s="19"/>
      <c r="UDL159" s="19"/>
      <c r="UDM159" s="19"/>
      <c r="UDN159" s="19"/>
      <c r="UDO159" s="19"/>
      <c r="UDP159" s="19"/>
      <c r="UDQ159" s="19"/>
      <c r="UDR159" s="19"/>
      <c r="UDS159" s="19"/>
      <c r="UDT159" s="19"/>
      <c r="UDU159" s="19"/>
      <c r="UDV159" s="19"/>
      <c r="UDW159" s="19"/>
      <c r="UDX159" s="19"/>
      <c r="UDY159" s="19"/>
      <c r="UDZ159" s="19"/>
      <c r="UEA159" s="19"/>
      <c r="UEB159" s="19"/>
      <c r="UEC159" s="19"/>
      <c r="UED159" s="19"/>
      <c r="UEE159" s="19"/>
      <c r="UEF159" s="19"/>
      <c r="UEG159" s="19"/>
      <c r="UEH159" s="19"/>
      <c r="UEI159" s="19"/>
      <c r="UEJ159" s="19"/>
      <c r="UEK159" s="19"/>
      <c r="UEL159" s="19"/>
      <c r="UEM159" s="19"/>
      <c r="UEN159" s="19"/>
      <c r="UEO159" s="19"/>
      <c r="UEP159" s="19"/>
      <c r="UEQ159" s="19"/>
      <c r="UER159" s="19"/>
      <c r="UES159" s="19"/>
      <c r="UET159" s="19"/>
      <c r="UEU159" s="19"/>
      <c r="UEV159" s="19"/>
      <c r="UEW159" s="19"/>
      <c r="UEX159" s="19"/>
      <c r="UEY159" s="19"/>
      <c r="UEZ159" s="19"/>
      <c r="UFA159" s="19"/>
      <c r="UFB159" s="19"/>
      <c r="UFC159" s="19"/>
      <c r="UFD159" s="19"/>
      <c r="UFE159" s="19"/>
      <c r="UFF159" s="19"/>
      <c r="UFG159" s="19"/>
      <c r="UFH159" s="19"/>
      <c r="UFI159" s="19"/>
      <c r="UFJ159" s="19"/>
      <c r="UFK159" s="19"/>
      <c r="UFL159" s="19"/>
      <c r="UFM159" s="19"/>
      <c r="UFN159" s="19"/>
      <c r="UFO159" s="19"/>
      <c r="UFP159" s="19"/>
      <c r="UFQ159" s="19"/>
      <c r="UFR159" s="19"/>
      <c r="UFS159" s="19"/>
      <c r="UFT159" s="19"/>
      <c r="UFU159" s="19"/>
      <c r="UFV159" s="19"/>
      <c r="UFW159" s="19"/>
      <c r="UFX159" s="19"/>
      <c r="UFY159" s="19"/>
      <c r="UFZ159" s="19"/>
      <c r="UGA159" s="19"/>
      <c r="UGB159" s="19"/>
      <c r="UGC159" s="19"/>
      <c r="UGD159" s="19"/>
      <c r="UGE159" s="19"/>
      <c r="UGF159" s="19"/>
      <c r="UGG159" s="19"/>
      <c r="UGH159" s="19"/>
      <c r="UGI159" s="19"/>
      <c r="UGJ159" s="19"/>
      <c r="UGK159" s="19"/>
      <c r="UGL159" s="19"/>
      <c r="UGM159" s="19"/>
      <c r="UGN159" s="19"/>
      <c r="UGO159" s="19"/>
      <c r="UGP159" s="19"/>
      <c r="UGQ159" s="19"/>
      <c r="UGR159" s="19"/>
      <c r="UGS159" s="19"/>
      <c r="UGT159" s="19"/>
      <c r="UGU159" s="19"/>
      <c r="UGV159" s="19"/>
      <c r="UGW159" s="19"/>
      <c r="UGX159" s="19"/>
      <c r="UGY159" s="19"/>
      <c r="UGZ159" s="19"/>
      <c r="UHA159" s="19"/>
      <c r="UHB159" s="19"/>
      <c r="UHC159" s="19"/>
      <c r="UHD159" s="19"/>
      <c r="UHE159" s="19"/>
      <c r="UHF159" s="19"/>
      <c r="UHG159" s="19"/>
      <c r="UHH159" s="19"/>
      <c r="UHI159" s="19"/>
      <c r="UHJ159" s="19"/>
      <c r="UHK159" s="19"/>
      <c r="UHL159" s="19"/>
      <c r="UHM159" s="19"/>
      <c r="UHN159" s="19"/>
      <c r="UHO159" s="19"/>
      <c r="UHP159" s="19"/>
      <c r="UHQ159" s="19"/>
      <c r="UHR159" s="19"/>
      <c r="UHS159" s="19"/>
      <c r="UHT159" s="19"/>
      <c r="UHU159" s="19"/>
      <c r="UHV159" s="19"/>
      <c r="UHW159" s="19"/>
      <c r="UHX159" s="19"/>
      <c r="UHY159" s="19"/>
      <c r="UHZ159" s="19"/>
      <c r="UIA159" s="19"/>
      <c r="UIB159" s="19"/>
      <c r="UIC159" s="19"/>
      <c r="UID159" s="19"/>
      <c r="UIE159" s="19"/>
      <c r="UIF159" s="19"/>
      <c r="UIG159" s="19"/>
      <c r="UIH159" s="19"/>
      <c r="UII159" s="19"/>
      <c r="UIJ159" s="19"/>
      <c r="UIK159" s="19"/>
      <c r="UIL159" s="19"/>
      <c r="UIM159" s="19"/>
      <c r="UIN159" s="19"/>
      <c r="UIO159" s="19"/>
      <c r="UIP159" s="19"/>
      <c r="UIQ159" s="19"/>
      <c r="UIR159" s="19"/>
      <c r="UIS159" s="19"/>
      <c r="UIT159" s="19"/>
      <c r="UIU159" s="19"/>
      <c r="UIV159" s="19"/>
      <c r="UIW159" s="19"/>
      <c r="UIX159" s="19"/>
      <c r="UIY159" s="19"/>
      <c r="UIZ159" s="19"/>
      <c r="UJA159" s="19"/>
      <c r="UJB159" s="19"/>
      <c r="UJC159" s="19"/>
      <c r="UJD159" s="19"/>
      <c r="UJE159" s="19"/>
      <c r="UJF159" s="19"/>
      <c r="UJG159" s="19"/>
      <c r="UJH159" s="19"/>
      <c r="UJI159" s="19"/>
      <c r="UJJ159" s="19"/>
      <c r="UJK159" s="19"/>
      <c r="UJL159" s="19"/>
      <c r="UJM159" s="19"/>
      <c r="UJN159" s="19"/>
      <c r="UJO159" s="19"/>
      <c r="UJP159" s="19"/>
      <c r="UJQ159" s="19"/>
      <c r="UJR159" s="19"/>
      <c r="UJS159" s="19"/>
      <c r="UJT159" s="19"/>
      <c r="UJU159" s="19"/>
      <c r="UJV159" s="19"/>
      <c r="UJW159" s="19"/>
      <c r="UJX159" s="19"/>
      <c r="UJY159" s="19"/>
      <c r="UJZ159" s="19"/>
      <c r="UKA159" s="19"/>
      <c r="UKB159" s="19"/>
      <c r="UKC159" s="19"/>
      <c r="UKD159" s="19"/>
      <c r="UKE159" s="19"/>
      <c r="UKF159" s="19"/>
      <c r="UKG159" s="19"/>
      <c r="UKH159" s="19"/>
      <c r="UKI159" s="19"/>
      <c r="UKJ159" s="19"/>
      <c r="UKK159" s="19"/>
      <c r="UKL159" s="19"/>
      <c r="UKM159" s="19"/>
      <c r="UKN159" s="19"/>
      <c r="UKO159" s="19"/>
      <c r="UKP159" s="19"/>
      <c r="UKQ159" s="19"/>
      <c r="UKR159" s="19"/>
      <c r="UKS159" s="19"/>
      <c r="UKT159" s="19"/>
      <c r="UKU159" s="19"/>
      <c r="UKV159" s="19"/>
      <c r="UKW159" s="19"/>
      <c r="UKX159" s="19"/>
      <c r="UKY159" s="19"/>
      <c r="UKZ159" s="19"/>
      <c r="ULA159" s="19"/>
      <c r="ULB159" s="19"/>
      <c r="ULC159" s="19"/>
      <c r="ULD159" s="19"/>
      <c r="ULE159" s="19"/>
      <c r="ULF159" s="19"/>
      <c r="ULG159" s="19"/>
      <c r="ULH159" s="19"/>
      <c r="ULI159" s="19"/>
      <c r="ULJ159" s="19"/>
      <c r="ULK159" s="19"/>
      <c r="ULL159" s="19"/>
      <c r="ULM159" s="19"/>
      <c r="ULN159" s="19"/>
      <c r="ULO159" s="19"/>
      <c r="ULP159" s="19"/>
      <c r="ULQ159" s="19"/>
      <c r="ULR159" s="19"/>
      <c r="ULS159" s="19"/>
      <c r="ULT159" s="19"/>
      <c r="ULU159" s="19"/>
      <c r="ULV159" s="19"/>
      <c r="ULW159" s="19"/>
      <c r="ULX159" s="19"/>
      <c r="ULY159" s="19"/>
      <c r="ULZ159" s="19"/>
      <c r="UMA159" s="19"/>
      <c r="UMB159" s="19"/>
      <c r="UMC159" s="19"/>
      <c r="UMD159" s="19"/>
      <c r="UME159" s="19"/>
      <c r="UMF159" s="19"/>
      <c r="UMG159" s="19"/>
      <c r="UMH159" s="19"/>
      <c r="UMI159" s="19"/>
      <c r="UMJ159" s="19"/>
      <c r="UMK159" s="19"/>
      <c r="UML159" s="19"/>
      <c r="UMM159" s="19"/>
      <c r="UMN159" s="19"/>
      <c r="UMO159" s="19"/>
      <c r="UMP159" s="19"/>
      <c r="UMQ159" s="19"/>
      <c r="UMR159" s="19"/>
      <c r="UMS159" s="19"/>
      <c r="UMT159" s="19"/>
      <c r="UMU159" s="19"/>
      <c r="UMV159" s="19"/>
      <c r="UMW159" s="19"/>
      <c r="UMX159" s="19"/>
      <c r="UMY159" s="19"/>
      <c r="UMZ159" s="19"/>
      <c r="UNA159" s="19"/>
      <c r="UNB159" s="19"/>
      <c r="UNC159" s="19"/>
      <c r="UND159" s="19"/>
      <c r="UNE159" s="19"/>
      <c r="UNF159" s="19"/>
      <c r="UNG159" s="19"/>
      <c r="UNH159" s="19"/>
      <c r="UNI159" s="19"/>
      <c r="UNJ159" s="19"/>
      <c r="UNK159" s="19"/>
      <c r="UNL159" s="19"/>
      <c r="UNM159" s="19"/>
      <c r="UNN159" s="19"/>
      <c r="UNO159" s="19"/>
      <c r="UNP159" s="19"/>
      <c r="UNQ159" s="19"/>
      <c r="UNR159" s="19"/>
      <c r="UNS159" s="19"/>
      <c r="UNT159" s="19"/>
      <c r="UNU159" s="19"/>
      <c r="UNV159" s="19"/>
      <c r="UNW159" s="19"/>
      <c r="UNX159" s="19"/>
      <c r="UNY159" s="19"/>
      <c r="UNZ159" s="19"/>
      <c r="UOA159" s="19"/>
      <c r="UOB159" s="19"/>
      <c r="UOC159" s="19"/>
      <c r="UOD159" s="19"/>
      <c r="UOE159" s="19"/>
      <c r="UOF159" s="19"/>
      <c r="UOG159" s="19"/>
      <c r="UOH159" s="19"/>
      <c r="UOI159" s="19"/>
      <c r="UOJ159" s="19"/>
      <c r="UOK159" s="19"/>
      <c r="UOL159" s="19"/>
      <c r="UOM159" s="19"/>
      <c r="UON159" s="19"/>
      <c r="UOO159" s="19"/>
      <c r="UOP159" s="19"/>
      <c r="UOQ159" s="19"/>
      <c r="UOR159" s="19"/>
      <c r="UOS159" s="19"/>
      <c r="UOT159" s="19"/>
      <c r="UOU159" s="19"/>
      <c r="UOV159" s="19"/>
      <c r="UOW159" s="19"/>
      <c r="UOX159" s="19"/>
      <c r="UOY159" s="19"/>
      <c r="UOZ159" s="19"/>
      <c r="UPA159" s="19"/>
      <c r="UPB159" s="19"/>
      <c r="UPC159" s="19"/>
      <c r="UPD159" s="19"/>
      <c r="UPE159" s="19"/>
      <c r="UPF159" s="19"/>
      <c r="UPG159" s="19"/>
      <c r="UPH159" s="19"/>
      <c r="UPI159" s="19"/>
      <c r="UPJ159" s="19"/>
      <c r="UPK159" s="19"/>
      <c r="UPL159" s="19"/>
      <c r="UPM159" s="19"/>
      <c r="UPN159" s="19"/>
      <c r="UPO159" s="19"/>
      <c r="UPP159" s="19"/>
      <c r="UPQ159" s="19"/>
      <c r="UPR159" s="19"/>
      <c r="UPS159" s="19"/>
      <c r="UPT159" s="19"/>
      <c r="UPU159" s="19"/>
      <c r="UPV159" s="19"/>
      <c r="UPW159" s="19"/>
      <c r="UPX159" s="19"/>
      <c r="UPY159" s="19"/>
      <c r="UPZ159" s="19"/>
      <c r="UQA159" s="19"/>
      <c r="UQB159" s="19"/>
      <c r="UQC159" s="19"/>
      <c r="UQD159" s="19"/>
      <c r="UQE159" s="19"/>
      <c r="UQF159" s="19"/>
      <c r="UQG159" s="19"/>
      <c r="UQH159" s="19"/>
      <c r="UQI159" s="19"/>
      <c r="UQJ159" s="19"/>
      <c r="UQK159" s="19"/>
      <c r="UQL159" s="19"/>
      <c r="UQM159" s="19"/>
      <c r="UQN159" s="19"/>
      <c r="UQO159" s="19"/>
      <c r="UQP159" s="19"/>
      <c r="UQQ159" s="19"/>
      <c r="UQR159" s="19"/>
      <c r="UQS159" s="19"/>
      <c r="UQT159" s="19"/>
      <c r="UQU159" s="19"/>
      <c r="UQV159" s="19"/>
      <c r="UQW159" s="19"/>
      <c r="UQX159" s="19"/>
      <c r="UQY159" s="19"/>
      <c r="UQZ159" s="19"/>
      <c r="URA159" s="19"/>
      <c r="URB159" s="19"/>
      <c r="URC159" s="19"/>
      <c r="URD159" s="19"/>
      <c r="URE159" s="19"/>
      <c r="URF159" s="19"/>
      <c r="URG159" s="19"/>
      <c r="URH159" s="19"/>
      <c r="URI159" s="19"/>
      <c r="URJ159" s="19"/>
      <c r="URK159" s="19"/>
      <c r="URL159" s="19"/>
      <c r="URM159" s="19"/>
      <c r="URN159" s="19"/>
      <c r="URO159" s="19"/>
      <c r="URP159" s="19"/>
      <c r="URQ159" s="19"/>
      <c r="URR159" s="19"/>
      <c r="URS159" s="19"/>
      <c r="URT159" s="19"/>
      <c r="URU159" s="19"/>
      <c r="URV159" s="19"/>
      <c r="URW159" s="19"/>
      <c r="URX159" s="19"/>
      <c r="URY159" s="19"/>
      <c r="URZ159" s="19"/>
      <c r="USA159" s="19"/>
      <c r="USB159" s="19"/>
      <c r="USC159" s="19"/>
      <c r="USD159" s="19"/>
      <c r="USE159" s="19"/>
      <c r="USF159" s="19"/>
      <c r="USG159" s="19"/>
      <c r="USH159" s="19"/>
      <c r="USI159" s="19"/>
      <c r="USJ159" s="19"/>
      <c r="USK159" s="19"/>
      <c r="USL159" s="19"/>
      <c r="USM159" s="19"/>
      <c r="USN159" s="19"/>
      <c r="USO159" s="19"/>
      <c r="USP159" s="19"/>
      <c r="USQ159" s="19"/>
      <c r="USR159" s="19"/>
      <c r="USS159" s="19"/>
      <c r="UST159" s="19"/>
      <c r="USU159" s="19"/>
      <c r="USV159" s="19"/>
      <c r="USW159" s="19"/>
      <c r="USX159" s="19"/>
      <c r="USY159" s="19"/>
      <c r="USZ159" s="19"/>
      <c r="UTA159" s="19"/>
      <c r="UTB159" s="19"/>
      <c r="UTC159" s="19"/>
      <c r="UTD159" s="19"/>
      <c r="UTE159" s="19"/>
      <c r="UTF159" s="19"/>
      <c r="UTG159" s="19"/>
      <c r="UTH159" s="19"/>
      <c r="UTI159" s="19"/>
      <c r="UTJ159" s="19"/>
      <c r="UTK159" s="19"/>
      <c r="UTL159" s="19"/>
      <c r="UTM159" s="19"/>
      <c r="UTN159" s="19"/>
      <c r="UTO159" s="19"/>
      <c r="UTP159" s="19"/>
      <c r="UTQ159" s="19"/>
      <c r="UTR159" s="19"/>
      <c r="UTS159" s="19"/>
      <c r="UTT159" s="19"/>
      <c r="UTU159" s="19"/>
      <c r="UTV159" s="19"/>
      <c r="UTW159" s="19"/>
      <c r="UTX159" s="19"/>
      <c r="UTY159" s="19"/>
      <c r="UTZ159" s="19"/>
      <c r="UUA159" s="19"/>
      <c r="UUB159" s="19"/>
      <c r="UUC159" s="19"/>
      <c r="UUD159" s="19"/>
      <c r="UUE159" s="19"/>
      <c r="UUF159" s="19"/>
      <c r="UUG159" s="19"/>
      <c r="UUH159" s="19"/>
      <c r="UUI159" s="19"/>
      <c r="UUJ159" s="19"/>
      <c r="UUK159" s="19"/>
      <c r="UUL159" s="19"/>
      <c r="UUM159" s="19"/>
      <c r="UUN159" s="19"/>
      <c r="UUO159" s="19"/>
      <c r="UUP159" s="19"/>
      <c r="UUQ159" s="19"/>
      <c r="UUR159" s="19"/>
      <c r="UUS159" s="19"/>
      <c r="UUT159" s="19"/>
      <c r="UUU159" s="19"/>
      <c r="UUV159" s="19"/>
      <c r="UUW159" s="19"/>
      <c r="UUX159" s="19"/>
      <c r="UUY159" s="19"/>
      <c r="UUZ159" s="19"/>
      <c r="UVA159" s="19"/>
      <c r="UVB159" s="19"/>
      <c r="UVC159" s="19"/>
      <c r="UVD159" s="19"/>
      <c r="UVE159" s="19"/>
      <c r="UVF159" s="19"/>
      <c r="UVG159" s="19"/>
      <c r="UVH159" s="19"/>
      <c r="UVI159" s="19"/>
      <c r="UVJ159" s="19"/>
      <c r="UVK159" s="19"/>
      <c r="UVL159" s="19"/>
      <c r="UVM159" s="19"/>
      <c r="UVN159" s="19"/>
      <c r="UVO159" s="19"/>
      <c r="UVP159" s="19"/>
      <c r="UVQ159" s="19"/>
      <c r="UVR159" s="19"/>
      <c r="UVS159" s="19"/>
      <c r="UVT159" s="19"/>
      <c r="UVU159" s="19"/>
      <c r="UVV159" s="19"/>
      <c r="UVW159" s="19"/>
      <c r="UVX159" s="19"/>
      <c r="UVY159" s="19"/>
      <c r="UVZ159" s="19"/>
      <c r="UWA159" s="19"/>
      <c r="UWB159" s="19"/>
      <c r="UWC159" s="19"/>
      <c r="UWD159" s="19"/>
      <c r="UWE159" s="19"/>
      <c r="UWF159" s="19"/>
      <c r="UWG159" s="19"/>
      <c r="UWH159" s="19"/>
      <c r="UWI159" s="19"/>
      <c r="UWJ159" s="19"/>
      <c r="UWK159" s="19"/>
      <c r="UWL159" s="19"/>
      <c r="UWM159" s="19"/>
      <c r="UWN159" s="19"/>
      <c r="UWO159" s="19"/>
      <c r="UWP159" s="19"/>
      <c r="UWQ159" s="19"/>
      <c r="UWR159" s="19"/>
      <c r="UWS159" s="19"/>
      <c r="UWT159" s="19"/>
      <c r="UWU159" s="19"/>
      <c r="UWV159" s="19"/>
      <c r="UWW159" s="19"/>
      <c r="UWX159" s="19"/>
      <c r="UWY159" s="19"/>
      <c r="UWZ159" s="19"/>
      <c r="UXA159" s="19"/>
      <c r="UXB159" s="19"/>
      <c r="UXC159" s="19"/>
      <c r="UXD159" s="19"/>
      <c r="UXE159" s="19"/>
      <c r="UXF159" s="19"/>
      <c r="UXG159" s="19"/>
      <c r="UXH159" s="19"/>
      <c r="UXI159" s="19"/>
      <c r="UXJ159" s="19"/>
      <c r="UXK159" s="19"/>
      <c r="UXL159" s="19"/>
      <c r="UXM159" s="19"/>
      <c r="UXN159" s="19"/>
      <c r="UXO159" s="19"/>
      <c r="UXP159" s="19"/>
      <c r="UXQ159" s="19"/>
      <c r="UXR159" s="19"/>
      <c r="UXS159" s="19"/>
      <c r="UXT159" s="19"/>
      <c r="UXU159" s="19"/>
      <c r="UXV159" s="19"/>
      <c r="UXW159" s="19"/>
      <c r="UXX159" s="19"/>
      <c r="UXY159" s="19"/>
      <c r="UXZ159" s="19"/>
      <c r="UYA159" s="19"/>
      <c r="UYB159" s="19"/>
      <c r="UYC159" s="19"/>
      <c r="UYD159" s="19"/>
      <c r="UYE159" s="19"/>
      <c r="UYF159" s="19"/>
      <c r="UYG159" s="19"/>
      <c r="UYH159" s="19"/>
      <c r="UYI159" s="19"/>
      <c r="UYJ159" s="19"/>
      <c r="UYK159" s="19"/>
      <c r="UYL159" s="19"/>
      <c r="UYM159" s="19"/>
      <c r="UYN159" s="19"/>
      <c r="UYO159" s="19"/>
      <c r="UYP159" s="19"/>
      <c r="UYQ159" s="19"/>
      <c r="UYR159" s="19"/>
      <c r="UYS159" s="19"/>
      <c r="UYT159" s="19"/>
      <c r="UYU159" s="19"/>
      <c r="UYV159" s="19"/>
      <c r="UYW159" s="19"/>
      <c r="UYX159" s="19"/>
      <c r="UYY159" s="19"/>
      <c r="UYZ159" s="19"/>
      <c r="UZA159" s="19"/>
      <c r="UZB159" s="19"/>
      <c r="UZC159" s="19"/>
      <c r="UZD159" s="19"/>
      <c r="UZE159" s="19"/>
      <c r="UZF159" s="19"/>
      <c r="UZG159" s="19"/>
      <c r="UZH159" s="19"/>
      <c r="UZI159" s="19"/>
      <c r="UZJ159" s="19"/>
      <c r="UZK159" s="19"/>
      <c r="UZL159" s="19"/>
      <c r="UZM159" s="19"/>
      <c r="UZN159" s="19"/>
      <c r="UZO159" s="19"/>
      <c r="UZP159" s="19"/>
      <c r="UZQ159" s="19"/>
      <c r="UZR159" s="19"/>
      <c r="UZS159" s="19"/>
      <c r="UZT159" s="19"/>
      <c r="UZU159" s="19"/>
      <c r="UZV159" s="19"/>
      <c r="UZW159" s="19"/>
      <c r="UZX159" s="19"/>
      <c r="UZY159" s="19"/>
      <c r="UZZ159" s="19"/>
      <c r="VAA159" s="19"/>
      <c r="VAB159" s="19"/>
      <c r="VAC159" s="19"/>
      <c r="VAD159" s="19"/>
      <c r="VAE159" s="19"/>
      <c r="VAF159" s="19"/>
      <c r="VAG159" s="19"/>
      <c r="VAH159" s="19"/>
      <c r="VAI159" s="19"/>
      <c r="VAJ159" s="19"/>
      <c r="VAK159" s="19"/>
      <c r="VAL159" s="19"/>
      <c r="VAM159" s="19"/>
      <c r="VAN159" s="19"/>
      <c r="VAO159" s="19"/>
      <c r="VAP159" s="19"/>
      <c r="VAQ159" s="19"/>
      <c r="VAR159" s="19"/>
      <c r="VAS159" s="19"/>
      <c r="VAT159" s="19"/>
      <c r="VAU159" s="19"/>
      <c r="VAV159" s="19"/>
      <c r="VAW159" s="19"/>
      <c r="VAX159" s="19"/>
      <c r="VAY159" s="19"/>
      <c r="VAZ159" s="19"/>
      <c r="VBA159" s="19"/>
      <c r="VBB159" s="19"/>
      <c r="VBC159" s="19"/>
      <c r="VBD159" s="19"/>
      <c r="VBE159" s="19"/>
      <c r="VBF159" s="19"/>
      <c r="VBG159" s="19"/>
      <c r="VBH159" s="19"/>
      <c r="VBI159" s="19"/>
      <c r="VBJ159" s="19"/>
      <c r="VBK159" s="19"/>
      <c r="VBL159" s="19"/>
      <c r="VBM159" s="19"/>
      <c r="VBN159" s="19"/>
      <c r="VBO159" s="19"/>
      <c r="VBP159" s="19"/>
      <c r="VBQ159" s="19"/>
      <c r="VBR159" s="19"/>
      <c r="VBS159" s="19"/>
      <c r="VBT159" s="19"/>
      <c r="VBU159" s="19"/>
      <c r="VBV159" s="19"/>
      <c r="VBW159" s="19"/>
      <c r="VBX159" s="19"/>
      <c r="VBY159" s="19"/>
      <c r="VBZ159" s="19"/>
      <c r="VCA159" s="19"/>
      <c r="VCB159" s="19"/>
      <c r="VCC159" s="19"/>
      <c r="VCD159" s="19"/>
      <c r="VCE159" s="19"/>
      <c r="VCF159" s="19"/>
      <c r="VCG159" s="19"/>
      <c r="VCH159" s="19"/>
      <c r="VCI159" s="19"/>
      <c r="VCJ159" s="19"/>
      <c r="VCK159" s="19"/>
      <c r="VCL159" s="19"/>
      <c r="VCM159" s="19"/>
      <c r="VCN159" s="19"/>
      <c r="VCO159" s="19"/>
      <c r="VCP159" s="19"/>
      <c r="VCQ159" s="19"/>
      <c r="VCR159" s="19"/>
      <c r="VCS159" s="19"/>
      <c r="VCT159" s="19"/>
      <c r="VCU159" s="19"/>
      <c r="VCV159" s="19"/>
      <c r="VCW159" s="19"/>
      <c r="VCX159" s="19"/>
      <c r="VCY159" s="19"/>
      <c r="VCZ159" s="19"/>
      <c r="VDA159" s="19"/>
      <c r="VDB159" s="19"/>
      <c r="VDC159" s="19"/>
      <c r="VDD159" s="19"/>
      <c r="VDE159" s="19"/>
      <c r="VDF159" s="19"/>
      <c r="VDG159" s="19"/>
      <c r="VDH159" s="19"/>
      <c r="VDI159" s="19"/>
      <c r="VDJ159" s="19"/>
      <c r="VDK159" s="19"/>
      <c r="VDL159" s="19"/>
      <c r="VDM159" s="19"/>
      <c r="VDN159" s="19"/>
      <c r="VDO159" s="19"/>
      <c r="VDP159" s="19"/>
      <c r="VDQ159" s="19"/>
      <c r="VDR159" s="19"/>
      <c r="VDS159" s="19"/>
      <c r="VDT159" s="19"/>
      <c r="VDU159" s="19"/>
      <c r="VDV159" s="19"/>
      <c r="VDW159" s="19"/>
      <c r="VDX159" s="19"/>
      <c r="VDY159" s="19"/>
      <c r="VDZ159" s="19"/>
      <c r="VEA159" s="19"/>
      <c r="VEB159" s="19"/>
      <c r="VEC159" s="19"/>
      <c r="VED159" s="19"/>
      <c r="VEE159" s="19"/>
      <c r="VEF159" s="19"/>
      <c r="VEG159" s="19"/>
      <c r="VEH159" s="19"/>
      <c r="VEI159" s="19"/>
      <c r="VEJ159" s="19"/>
      <c r="VEK159" s="19"/>
      <c r="VEL159" s="19"/>
      <c r="VEM159" s="19"/>
      <c r="VEN159" s="19"/>
      <c r="VEO159" s="19"/>
      <c r="VEP159" s="19"/>
      <c r="VEQ159" s="19"/>
      <c r="VER159" s="19"/>
      <c r="VES159" s="19"/>
      <c r="VET159" s="19"/>
      <c r="VEU159" s="19"/>
      <c r="VEV159" s="19"/>
      <c r="VEW159" s="19"/>
      <c r="VEX159" s="19"/>
      <c r="VEY159" s="19"/>
      <c r="VEZ159" s="19"/>
      <c r="VFA159" s="19"/>
      <c r="VFB159" s="19"/>
      <c r="VFC159" s="19"/>
      <c r="VFD159" s="19"/>
      <c r="VFE159" s="19"/>
      <c r="VFF159" s="19"/>
      <c r="VFG159" s="19"/>
      <c r="VFH159" s="19"/>
      <c r="VFI159" s="19"/>
      <c r="VFJ159" s="19"/>
      <c r="VFK159" s="19"/>
      <c r="VFL159" s="19"/>
      <c r="VFM159" s="19"/>
      <c r="VFN159" s="19"/>
      <c r="VFO159" s="19"/>
      <c r="VFP159" s="19"/>
      <c r="VFQ159" s="19"/>
      <c r="VFR159" s="19"/>
      <c r="VFS159" s="19"/>
      <c r="VFT159" s="19"/>
      <c r="VFU159" s="19"/>
      <c r="VFV159" s="19"/>
      <c r="VFW159" s="19"/>
      <c r="VFX159" s="19"/>
      <c r="VFY159" s="19"/>
      <c r="VFZ159" s="19"/>
      <c r="VGA159" s="19"/>
      <c r="VGB159" s="19"/>
      <c r="VGC159" s="19"/>
      <c r="VGD159" s="19"/>
      <c r="VGE159" s="19"/>
      <c r="VGF159" s="19"/>
      <c r="VGG159" s="19"/>
      <c r="VGH159" s="19"/>
      <c r="VGI159" s="19"/>
      <c r="VGJ159" s="19"/>
      <c r="VGK159" s="19"/>
      <c r="VGL159" s="19"/>
      <c r="VGM159" s="19"/>
      <c r="VGN159" s="19"/>
      <c r="VGO159" s="19"/>
      <c r="VGP159" s="19"/>
      <c r="VGQ159" s="19"/>
      <c r="VGR159" s="19"/>
      <c r="VGS159" s="19"/>
      <c r="VGT159" s="19"/>
      <c r="VGU159" s="19"/>
      <c r="VGV159" s="19"/>
      <c r="VGW159" s="19"/>
      <c r="VGX159" s="19"/>
      <c r="VGY159" s="19"/>
      <c r="VGZ159" s="19"/>
      <c r="VHA159" s="19"/>
      <c r="VHB159" s="19"/>
      <c r="VHC159" s="19"/>
      <c r="VHD159" s="19"/>
      <c r="VHE159" s="19"/>
      <c r="VHF159" s="19"/>
      <c r="VHG159" s="19"/>
      <c r="VHH159" s="19"/>
      <c r="VHI159" s="19"/>
      <c r="VHJ159" s="19"/>
      <c r="VHK159" s="19"/>
      <c r="VHL159" s="19"/>
      <c r="VHM159" s="19"/>
      <c r="VHN159" s="19"/>
      <c r="VHO159" s="19"/>
      <c r="VHP159" s="19"/>
      <c r="VHQ159" s="19"/>
      <c r="VHR159" s="19"/>
      <c r="VHS159" s="19"/>
      <c r="VHT159" s="19"/>
      <c r="VHU159" s="19"/>
      <c r="VHV159" s="19"/>
      <c r="VHW159" s="19"/>
      <c r="VHX159" s="19"/>
      <c r="VHY159" s="19"/>
      <c r="VHZ159" s="19"/>
      <c r="VIA159" s="19"/>
      <c r="VIB159" s="19"/>
      <c r="VIC159" s="19"/>
      <c r="VID159" s="19"/>
      <c r="VIE159" s="19"/>
      <c r="VIF159" s="19"/>
      <c r="VIG159" s="19"/>
      <c r="VIH159" s="19"/>
      <c r="VII159" s="19"/>
      <c r="VIJ159" s="19"/>
      <c r="VIK159" s="19"/>
      <c r="VIL159" s="19"/>
      <c r="VIM159" s="19"/>
      <c r="VIN159" s="19"/>
      <c r="VIO159" s="19"/>
      <c r="VIP159" s="19"/>
      <c r="VIQ159" s="19"/>
      <c r="VIR159" s="19"/>
      <c r="VIS159" s="19"/>
      <c r="VIT159" s="19"/>
      <c r="VIU159" s="19"/>
      <c r="VIV159" s="19"/>
      <c r="VIW159" s="19"/>
      <c r="VIX159" s="19"/>
      <c r="VIY159" s="19"/>
      <c r="VIZ159" s="19"/>
      <c r="VJA159" s="19"/>
      <c r="VJB159" s="19"/>
      <c r="VJC159" s="19"/>
      <c r="VJD159" s="19"/>
      <c r="VJE159" s="19"/>
      <c r="VJF159" s="19"/>
      <c r="VJG159" s="19"/>
      <c r="VJH159" s="19"/>
      <c r="VJI159" s="19"/>
      <c r="VJJ159" s="19"/>
      <c r="VJK159" s="19"/>
      <c r="VJL159" s="19"/>
      <c r="VJM159" s="19"/>
      <c r="VJN159" s="19"/>
      <c r="VJO159" s="19"/>
      <c r="VJP159" s="19"/>
      <c r="VJQ159" s="19"/>
      <c r="VJR159" s="19"/>
      <c r="VJS159" s="19"/>
      <c r="VJT159" s="19"/>
      <c r="VJU159" s="19"/>
      <c r="VJV159" s="19"/>
      <c r="VJW159" s="19"/>
      <c r="VJX159" s="19"/>
      <c r="VJY159" s="19"/>
      <c r="VJZ159" s="19"/>
      <c r="VKA159" s="19"/>
      <c r="VKB159" s="19"/>
      <c r="VKC159" s="19"/>
      <c r="VKD159" s="19"/>
      <c r="VKE159" s="19"/>
      <c r="VKF159" s="19"/>
      <c r="VKG159" s="19"/>
      <c r="VKH159" s="19"/>
      <c r="VKI159" s="19"/>
      <c r="VKJ159" s="19"/>
      <c r="VKK159" s="19"/>
      <c r="VKL159" s="19"/>
      <c r="VKM159" s="19"/>
      <c r="VKN159" s="19"/>
      <c r="VKO159" s="19"/>
      <c r="VKP159" s="19"/>
      <c r="VKQ159" s="19"/>
      <c r="VKR159" s="19"/>
      <c r="VKS159" s="19"/>
      <c r="VKT159" s="19"/>
      <c r="VKU159" s="19"/>
      <c r="VKV159" s="19"/>
      <c r="VKW159" s="19"/>
      <c r="VKX159" s="19"/>
      <c r="VKY159" s="19"/>
      <c r="VKZ159" s="19"/>
      <c r="VLA159" s="19"/>
      <c r="VLB159" s="19"/>
      <c r="VLC159" s="19"/>
      <c r="VLD159" s="19"/>
      <c r="VLE159" s="19"/>
      <c r="VLF159" s="19"/>
      <c r="VLG159" s="19"/>
      <c r="VLH159" s="19"/>
      <c r="VLI159" s="19"/>
      <c r="VLJ159" s="19"/>
      <c r="VLK159" s="19"/>
      <c r="VLL159" s="19"/>
      <c r="VLM159" s="19"/>
      <c r="VLN159" s="19"/>
      <c r="VLO159" s="19"/>
      <c r="VLP159" s="19"/>
      <c r="VLQ159" s="19"/>
      <c r="VLR159" s="19"/>
      <c r="VLS159" s="19"/>
      <c r="VLT159" s="19"/>
      <c r="VLU159" s="19"/>
      <c r="VLV159" s="19"/>
      <c r="VLW159" s="19"/>
      <c r="VLX159" s="19"/>
      <c r="VLY159" s="19"/>
      <c r="VLZ159" s="19"/>
      <c r="VMA159" s="19"/>
      <c r="VMB159" s="19"/>
      <c r="VMC159" s="19"/>
      <c r="VMD159" s="19"/>
      <c r="VME159" s="19"/>
      <c r="VMF159" s="19"/>
      <c r="VMG159" s="19"/>
      <c r="VMH159" s="19"/>
      <c r="VMI159" s="19"/>
      <c r="VMJ159" s="19"/>
      <c r="VMK159" s="19"/>
      <c r="VML159" s="19"/>
      <c r="VMM159" s="19"/>
      <c r="VMN159" s="19"/>
      <c r="VMO159" s="19"/>
      <c r="VMP159" s="19"/>
      <c r="VMQ159" s="19"/>
      <c r="VMR159" s="19"/>
      <c r="VMS159" s="19"/>
      <c r="VMT159" s="19"/>
      <c r="VMU159" s="19"/>
      <c r="VMV159" s="19"/>
      <c r="VMW159" s="19"/>
      <c r="VMX159" s="19"/>
      <c r="VMY159" s="19"/>
      <c r="VMZ159" s="19"/>
      <c r="VNA159" s="19"/>
      <c r="VNB159" s="19"/>
      <c r="VNC159" s="19"/>
      <c r="VND159" s="19"/>
      <c r="VNE159" s="19"/>
      <c r="VNF159" s="19"/>
      <c r="VNG159" s="19"/>
      <c r="VNH159" s="19"/>
      <c r="VNI159" s="19"/>
      <c r="VNJ159" s="19"/>
      <c r="VNK159" s="19"/>
      <c r="VNL159" s="19"/>
      <c r="VNM159" s="19"/>
      <c r="VNN159" s="19"/>
      <c r="VNO159" s="19"/>
      <c r="VNP159" s="19"/>
      <c r="VNQ159" s="19"/>
      <c r="VNR159" s="19"/>
      <c r="VNS159" s="19"/>
      <c r="VNT159" s="19"/>
      <c r="VNU159" s="19"/>
      <c r="VNV159" s="19"/>
      <c r="VNW159" s="19"/>
      <c r="VNX159" s="19"/>
      <c r="VNY159" s="19"/>
      <c r="VNZ159" s="19"/>
      <c r="VOA159" s="19"/>
      <c r="VOB159" s="19"/>
      <c r="VOC159" s="19"/>
      <c r="VOD159" s="19"/>
      <c r="VOE159" s="19"/>
      <c r="VOF159" s="19"/>
      <c r="VOG159" s="19"/>
      <c r="VOH159" s="19"/>
      <c r="VOI159" s="19"/>
      <c r="VOJ159" s="19"/>
      <c r="VOK159" s="19"/>
      <c r="VOL159" s="19"/>
      <c r="VOM159" s="19"/>
      <c r="VON159" s="19"/>
      <c r="VOO159" s="19"/>
      <c r="VOP159" s="19"/>
      <c r="VOQ159" s="19"/>
      <c r="VOR159" s="19"/>
      <c r="VOS159" s="19"/>
      <c r="VOT159" s="19"/>
      <c r="VOU159" s="19"/>
      <c r="VOV159" s="19"/>
      <c r="VOW159" s="19"/>
      <c r="VOX159" s="19"/>
      <c r="VOY159" s="19"/>
      <c r="VOZ159" s="19"/>
      <c r="VPA159" s="19"/>
      <c r="VPB159" s="19"/>
      <c r="VPC159" s="19"/>
      <c r="VPD159" s="19"/>
      <c r="VPE159" s="19"/>
      <c r="VPF159" s="19"/>
      <c r="VPG159" s="19"/>
      <c r="VPH159" s="19"/>
      <c r="VPI159" s="19"/>
      <c r="VPJ159" s="19"/>
      <c r="VPK159" s="19"/>
      <c r="VPL159" s="19"/>
      <c r="VPM159" s="19"/>
      <c r="VPN159" s="19"/>
      <c r="VPO159" s="19"/>
      <c r="VPP159" s="19"/>
      <c r="VPQ159" s="19"/>
      <c r="VPR159" s="19"/>
      <c r="VPS159" s="19"/>
      <c r="VPT159" s="19"/>
      <c r="VPU159" s="19"/>
      <c r="VPV159" s="19"/>
      <c r="VPW159" s="19"/>
      <c r="VPX159" s="19"/>
      <c r="VPY159" s="19"/>
      <c r="VPZ159" s="19"/>
      <c r="VQA159" s="19"/>
      <c r="VQB159" s="19"/>
      <c r="VQC159" s="19"/>
      <c r="VQD159" s="19"/>
      <c r="VQE159" s="19"/>
      <c r="VQF159" s="19"/>
      <c r="VQG159" s="19"/>
      <c r="VQH159" s="19"/>
      <c r="VQI159" s="19"/>
      <c r="VQJ159" s="19"/>
      <c r="VQK159" s="19"/>
      <c r="VQL159" s="19"/>
      <c r="VQM159" s="19"/>
      <c r="VQN159" s="19"/>
      <c r="VQO159" s="19"/>
      <c r="VQP159" s="19"/>
      <c r="VQQ159" s="19"/>
      <c r="VQR159" s="19"/>
      <c r="VQS159" s="19"/>
      <c r="VQT159" s="19"/>
      <c r="VQU159" s="19"/>
      <c r="VQV159" s="19"/>
      <c r="VQW159" s="19"/>
      <c r="VQX159" s="19"/>
      <c r="VQY159" s="19"/>
      <c r="VQZ159" s="19"/>
      <c r="VRA159" s="19"/>
      <c r="VRB159" s="19"/>
      <c r="VRC159" s="19"/>
      <c r="VRD159" s="19"/>
      <c r="VRE159" s="19"/>
      <c r="VRF159" s="19"/>
      <c r="VRG159" s="19"/>
      <c r="VRH159" s="19"/>
      <c r="VRI159" s="19"/>
      <c r="VRJ159" s="19"/>
      <c r="VRK159" s="19"/>
      <c r="VRL159" s="19"/>
      <c r="VRM159" s="19"/>
      <c r="VRN159" s="19"/>
      <c r="VRO159" s="19"/>
      <c r="VRP159" s="19"/>
      <c r="VRQ159" s="19"/>
      <c r="VRR159" s="19"/>
      <c r="VRS159" s="19"/>
      <c r="VRT159" s="19"/>
      <c r="VRU159" s="19"/>
      <c r="VRV159" s="19"/>
      <c r="VRW159" s="19"/>
      <c r="VRX159" s="19"/>
      <c r="VRY159" s="19"/>
      <c r="VRZ159" s="19"/>
      <c r="VSA159" s="19"/>
      <c r="VSB159" s="19"/>
      <c r="VSC159" s="19"/>
      <c r="VSD159" s="19"/>
      <c r="VSE159" s="19"/>
      <c r="VSF159" s="19"/>
      <c r="VSG159" s="19"/>
      <c r="VSH159" s="19"/>
      <c r="VSI159" s="19"/>
      <c r="VSJ159" s="19"/>
      <c r="VSK159" s="19"/>
      <c r="VSL159" s="19"/>
      <c r="VSM159" s="19"/>
      <c r="VSN159" s="19"/>
      <c r="VSO159" s="19"/>
      <c r="VSP159" s="19"/>
      <c r="VSQ159" s="19"/>
      <c r="VSR159" s="19"/>
      <c r="VSS159" s="19"/>
      <c r="VST159" s="19"/>
      <c r="VSU159" s="19"/>
      <c r="VSV159" s="19"/>
      <c r="VSW159" s="19"/>
      <c r="VSX159" s="19"/>
      <c r="VSY159" s="19"/>
      <c r="VSZ159" s="19"/>
      <c r="VTA159" s="19"/>
      <c r="VTB159" s="19"/>
      <c r="VTC159" s="19"/>
      <c r="VTD159" s="19"/>
      <c r="VTE159" s="19"/>
      <c r="VTF159" s="19"/>
      <c r="VTG159" s="19"/>
      <c r="VTH159" s="19"/>
      <c r="VTI159" s="19"/>
      <c r="VTJ159" s="19"/>
      <c r="VTK159" s="19"/>
      <c r="VTL159" s="19"/>
      <c r="VTM159" s="19"/>
      <c r="VTN159" s="19"/>
      <c r="VTO159" s="19"/>
      <c r="VTP159" s="19"/>
      <c r="VTQ159" s="19"/>
      <c r="VTR159" s="19"/>
      <c r="VTS159" s="19"/>
      <c r="VTT159" s="19"/>
      <c r="VTU159" s="19"/>
      <c r="VTV159" s="19"/>
      <c r="VTW159" s="19"/>
      <c r="VTX159" s="19"/>
      <c r="VTY159" s="19"/>
      <c r="VTZ159" s="19"/>
      <c r="VUA159" s="19"/>
      <c r="VUB159" s="19"/>
      <c r="VUC159" s="19"/>
      <c r="VUD159" s="19"/>
      <c r="VUE159" s="19"/>
      <c r="VUF159" s="19"/>
      <c r="VUG159" s="19"/>
      <c r="VUH159" s="19"/>
      <c r="VUI159" s="19"/>
      <c r="VUJ159" s="19"/>
      <c r="VUK159" s="19"/>
      <c r="VUL159" s="19"/>
      <c r="VUM159" s="19"/>
      <c r="VUN159" s="19"/>
      <c r="VUO159" s="19"/>
      <c r="VUP159" s="19"/>
      <c r="VUQ159" s="19"/>
      <c r="VUR159" s="19"/>
      <c r="VUS159" s="19"/>
      <c r="VUT159" s="19"/>
      <c r="VUU159" s="19"/>
      <c r="VUV159" s="19"/>
      <c r="VUW159" s="19"/>
      <c r="VUX159" s="19"/>
      <c r="VUY159" s="19"/>
      <c r="VUZ159" s="19"/>
      <c r="VVA159" s="19"/>
      <c r="VVB159" s="19"/>
      <c r="VVC159" s="19"/>
      <c r="VVD159" s="19"/>
      <c r="VVE159" s="19"/>
      <c r="VVF159" s="19"/>
      <c r="VVG159" s="19"/>
      <c r="VVH159" s="19"/>
      <c r="VVI159" s="19"/>
      <c r="VVJ159" s="19"/>
      <c r="VVK159" s="19"/>
      <c r="VVL159" s="19"/>
      <c r="VVM159" s="19"/>
      <c r="VVN159" s="19"/>
      <c r="VVO159" s="19"/>
      <c r="VVP159" s="19"/>
      <c r="VVQ159" s="19"/>
      <c r="VVR159" s="19"/>
      <c r="VVS159" s="19"/>
      <c r="VVT159" s="19"/>
      <c r="VVU159" s="19"/>
      <c r="VVV159" s="19"/>
      <c r="VVW159" s="19"/>
      <c r="VVX159" s="19"/>
      <c r="VVY159" s="19"/>
      <c r="VVZ159" s="19"/>
      <c r="VWA159" s="19"/>
      <c r="VWB159" s="19"/>
      <c r="VWC159" s="19"/>
      <c r="VWD159" s="19"/>
      <c r="VWE159" s="19"/>
      <c r="VWF159" s="19"/>
      <c r="VWG159" s="19"/>
      <c r="VWH159" s="19"/>
      <c r="VWI159" s="19"/>
      <c r="VWJ159" s="19"/>
      <c r="VWK159" s="19"/>
      <c r="VWL159" s="19"/>
      <c r="VWM159" s="19"/>
      <c r="VWN159" s="19"/>
      <c r="VWO159" s="19"/>
      <c r="VWP159" s="19"/>
      <c r="VWQ159" s="19"/>
      <c r="VWR159" s="19"/>
      <c r="VWS159" s="19"/>
      <c r="VWT159" s="19"/>
      <c r="VWU159" s="19"/>
      <c r="VWV159" s="19"/>
      <c r="VWW159" s="19"/>
      <c r="VWX159" s="19"/>
      <c r="VWY159" s="19"/>
      <c r="VWZ159" s="19"/>
      <c r="VXA159" s="19"/>
      <c r="VXB159" s="19"/>
      <c r="VXC159" s="19"/>
      <c r="VXD159" s="19"/>
      <c r="VXE159" s="19"/>
      <c r="VXF159" s="19"/>
      <c r="VXG159" s="19"/>
      <c r="VXH159" s="19"/>
      <c r="VXI159" s="19"/>
      <c r="VXJ159" s="19"/>
      <c r="VXK159" s="19"/>
      <c r="VXL159" s="19"/>
      <c r="VXM159" s="19"/>
      <c r="VXN159" s="19"/>
      <c r="VXO159" s="19"/>
      <c r="VXP159" s="19"/>
      <c r="VXQ159" s="19"/>
      <c r="VXR159" s="19"/>
      <c r="VXS159" s="19"/>
      <c r="VXT159" s="19"/>
      <c r="VXU159" s="19"/>
      <c r="VXV159" s="19"/>
      <c r="VXW159" s="19"/>
      <c r="VXX159" s="19"/>
      <c r="VXY159" s="19"/>
      <c r="VXZ159" s="19"/>
      <c r="VYA159" s="19"/>
      <c r="VYB159" s="19"/>
      <c r="VYC159" s="19"/>
      <c r="VYD159" s="19"/>
      <c r="VYE159" s="19"/>
      <c r="VYF159" s="19"/>
      <c r="VYG159" s="19"/>
      <c r="VYH159" s="19"/>
      <c r="VYI159" s="19"/>
      <c r="VYJ159" s="19"/>
      <c r="VYK159" s="19"/>
      <c r="VYL159" s="19"/>
      <c r="VYM159" s="19"/>
      <c r="VYN159" s="19"/>
      <c r="VYO159" s="19"/>
      <c r="VYP159" s="19"/>
      <c r="VYQ159" s="19"/>
      <c r="VYR159" s="19"/>
      <c r="VYS159" s="19"/>
      <c r="VYT159" s="19"/>
      <c r="VYU159" s="19"/>
      <c r="VYV159" s="19"/>
      <c r="VYW159" s="19"/>
      <c r="VYX159" s="19"/>
      <c r="VYY159" s="19"/>
      <c r="VYZ159" s="19"/>
      <c r="VZA159" s="19"/>
      <c r="VZB159" s="19"/>
      <c r="VZC159" s="19"/>
      <c r="VZD159" s="19"/>
      <c r="VZE159" s="19"/>
      <c r="VZF159" s="19"/>
      <c r="VZG159" s="19"/>
      <c r="VZH159" s="19"/>
      <c r="VZI159" s="19"/>
      <c r="VZJ159" s="19"/>
      <c r="VZK159" s="19"/>
      <c r="VZL159" s="19"/>
      <c r="VZM159" s="19"/>
      <c r="VZN159" s="19"/>
      <c r="VZO159" s="19"/>
      <c r="VZP159" s="19"/>
      <c r="VZQ159" s="19"/>
      <c r="VZR159" s="19"/>
      <c r="VZS159" s="19"/>
      <c r="VZT159" s="19"/>
      <c r="VZU159" s="19"/>
      <c r="VZV159" s="19"/>
      <c r="VZW159" s="19"/>
      <c r="VZX159" s="19"/>
      <c r="VZY159" s="19"/>
      <c r="VZZ159" s="19"/>
      <c r="WAA159" s="19"/>
      <c r="WAB159" s="19"/>
      <c r="WAC159" s="19"/>
      <c r="WAD159" s="19"/>
      <c r="WAE159" s="19"/>
      <c r="WAF159" s="19"/>
      <c r="WAG159" s="19"/>
      <c r="WAH159" s="19"/>
      <c r="WAI159" s="19"/>
      <c r="WAJ159" s="19"/>
      <c r="WAK159" s="19"/>
      <c r="WAL159" s="19"/>
      <c r="WAM159" s="19"/>
      <c r="WAN159" s="19"/>
      <c r="WAO159" s="19"/>
      <c r="WAP159" s="19"/>
      <c r="WAQ159" s="19"/>
      <c r="WAR159" s="19"/>
      <c r="WAS159" s="19"/>
      <c r="WAT159" s="19"/>
      <c r="WAU159" s="19"/>
      <c r="WAV159" s="19"/>
      <c r="WAW159" s="19"/>
      <c r="WAX159" s="19"/>
      <c r="WAY159" s="19"/>
      <c r="WAZ159" s="19"/>
      <c r="WBA159" s="19"/>
      <c r="WBB159" s="19"/>
      <c r="WBC159" s="19"/>
      <c r="WBD159" s="19"/>
      <c r="WBE159" s="19"/>
      <c r="WBF159" s="19"/>
      <c r="WBG159" s="19"/>
      <c r="WBH159" s="19"/>
      <c r="WBI159" s="19"/>
      <c r="WBJ159" s="19"/>
      <c r="WBK159" s="19"/>
      <c r="WBL159" s="19"/>
      <c r="WBM159" s="19"/>
      <c r="WBN159" s="19"/>
      <c r="WBO159" s="19"/>
      <c r="WBP159" s="19"/>
      <c r="WBQ159" s="19"/>
      <c r="WBR159" s="19"/>
      <c r="WBS159" s="19"/>
      <c r="WBT159" s="19"/>
      <c r="WBU159" s="19"/>
      <c r="WBV159" s="19"/>
      <c r="WBW159" s="19"/>
      <c r="WBX159" s="19"/>
      <c r="WBY159" s="19"/>
      <c r="WBZ159" s="19"/>
      <c r="WCA159" s="19"/>
      <c r="WCB159" s="19"/>
      <c r="WCC159" s="19"/>
      <c r="WCD159" s="19"/>
      <c r="WCE159" s="19"/>
      <c r="WCF159" s="19"/>
      <c r="WCG159" s="19"/>
      <c r="WCH159" s="19"/>
      <c r="WCI159" s="19"/>
      <c r="WCJ159" s="19"/>
      <c r="WCK159" s="19"/>
      <c r="WCL159" s="19"/>
      <c r="WCM159" s="19"/>
      <c r="WCN159" s="19"/>
      <c r="WCO159" s="19"/>
      <c r="WCP159" s="19"/>
      <c r="WCQ159" s="19"/>
      <c r="WCR159" s="19"/>
      <c r="WCS159" s="19"/>
      <c r="WCT159" s="19"/>
      <c r="WCU159" s="19"/>
      <c r="WCV159" s="19"/>
      <c r="WCW159" s="19"/>
      <c r="WCX159" s="19"/>
      <c r="WCY159" s="19"/>
      <c r="WCZ159" s="19"/>
      <c r="WDA159" s="19"/>
      <c r="WDB159" s="19"/>
      <c r="WDC159" s="19"/>
      <c r="WDD159" s="19"/>
      <c r="WDE159" s="19"/>
      <c r="WDF159" s="19"/>
      <c r="WDG159" s="19"/>
      <c r="WDH159" s="19"/>
      <c r="WDI159" s="19"/>
      <c r="WDJ159" s="19"/>
      <c r="WDK159" s="19"/>
      <c r="WDL159" s="19"/>
      <c r="WDM159" s="19"/>
      <c r="WDN159" s="19"/>
      <c r="WDO159" s="19"/>
      <c r="WDP159" s="19"/>
      <c r="WDQ159" s="19"/>
      <c r="WDR159" s="19"/>
      <c r="WDS159" s="19"/>
      <c r="WDT159" s="19"/>
      <c r="WDU159" s="19"/>
      <c r="WDV159" s="19"/>
      <c r="WDW159" s="19"/>
      <c r="WDX159" s="19"/>
      <c r="WDY159" s="19"/>
      <c r="WDZ159" s="19"/>
      <c r="WEA159" s="19"/>
      <c r="WEB159" s="19"/>
      <c r="WEC159" s="19"/>
      <c r="WED159" s="19"/>
      <c r="WEE159" s="19"/>
      <c r="WEF159" s="19"/>
      <c r="WEG159" s="19"/>
      <c r="WEH159" s="19"/>
      <c r="WEI159" s="19"/>
      <c r="WEJ159" s="19"/>
      <c r="WEK159" s="19"/>
      <c r="WEL159" s="19"/>
      <c r="WEM159" s="19"/>
      <c r="WEN159" s="19"/>
      <c r="WEO159" s="19"/>
      <c r="WEP159" s="19"/>
      <c r="WEQ159" s="19"/>
      <c r="WER159" s="19"/>
      <c r="WES159" s="19"/>
      <c r="WET159" s="19"/>
      <c r="WEU159" s="19"/>
      <c r="WEV159" s="19"/>
      <c r="WEW159" s="19"/>
      <c r="WEX159" s="19"/>
      <c r="WEY159" s="19"/>
      <c r="WEZ159" s="19"/>
      <c r="WFA159" s="19"/>
      <c r="WFB159" s="19"/>
      <c r="WFC159" s="19"/>
      <c r="WFD159" s="19"/>
      <c r="WFE159" s="19"/>
      <c r="WFF159" s="19"/>
      <c r="WFG159" s="19"/>
      <c r="WFH159" s="19"/>
      <c r="WFI159" s="19"/>
      <c r="WFJ159" s="19"/>
      <c r="WFK159" s="19"/>
      <c r="WFL159" s="19"/>
      <c r="WFM159" s="19"/>
      <c r="WFN159" s="19"/>
      <c r="WFO159" s="19"/>
      <c r="WFP159" s="19"/>
      <c r="WFQ159" s="19"/>
      <c r="WFR159" s="19"/>
      <c r="WFS159" s="19"/>
      <c r="WFT159" s="19"/>
      <c r="WFU159" s="19"/>
      <c r="WFV159" s="19"/>
      <c r="WFW159" s="19"/>
      <c r="WFX159" s="19"/>
      <c r="WFY159" s="19"/>
      <c r="WFZ159" s="19"/>
      <c r="WGA159" s="19"/>
      <c r="WGB159" s="19"/>
      <c r="WGC159" s="19"/>
      <c r="WGD159" s="19"/>
      <c r="WGE159" s="19"/>
      <c r="WGF159" s="19"/>
      <c r="WGG159" s="19"/>
      <c r="WGH159" s="19"/>
      <c r="WGI159" s="19"/>
      <c r="WGJ159" s="19"/>
      <c r="WGK159" s="19"/>
      <c r="WGL159" s="19"/>
      <c r="WGM159" s="19"/>
      <c r="WGN159" s="19"/>
      <c r="WGO159" s="19"/>
      <c r="WGP159" s="19"/>
      <c r="WGQ159" s="19"/>
      <c r="WGR159" s="19"/>
      <c r="WGS159" s="19"/>
      <c r="WGT159" s="19"/>
      <c r="WGU159" s="19"/>
      <c r="WGV159" s="19"/>
      <c r="WGW159" s="19"/>
      <c r="WGX159" s="19"/>
      <c r="WGY159" s="19"/>
      <c r="WGZ159" s="19"/>
      <c r="WHA159" s="19"/>
      <c r="WHB159" s="19"/>
      <c r="WHC159" s="19"/>
      <c r="WHD159" s="19"/>
      <c r="WHE159" s="19"/>
      <c r="WHF159" s="19"/>
      <c r="WHG159" s="19"/>
      <c r="WHH159" s="19"/>
      <c r="WHI159" s="19"/>
      <c r="WHJ159" s="19"/>
      <c r="WHK159" s="19"/>
      <c r="WHL159" s="19"/>
      <c r="WHM159" s="19"/>
      <c r="WHN159" s="19"/>
      <c r="WHO159" s="19"/>
      <c r="WHP159" s="19"/>
      <c r="WHQ159" s="19"/>
      <c r="WHR159" s="19"/>
      <c r="WHS159" s="19"/>
      <c r="WHT159" s="19"/>
      <c r="WHU159" s="19"/>
      <c r="WHV159" s="19"/>
      <c r="WHW159" s="19"/>
      <c r="WHX159" s="19"/>
      <c r="WHY159" s="19"/>
      <c r="WHZ159" s="19"/>
      <c r="WIA159" s="19"/>
      <c r="WIB159" s="19"/>
      <c r="WIC159" s="19"/>
      <c r="WID159" s="19"/>
      <c r="WIE159" s="19"/>
      <c r="WIF159" s="19"/>
      <c r="WIG159" s="19"/>
      <c r="WIH159" s="19"/>
      <c r="WII159" s="19"/>
      <c r="WIJ159" s="19"/>
      <c r="WIK159" s="19"/>
      <c r="WIL159" s="19"/>
      <c r="WIM159" s="19"/>
      <c r="WIN159" s="19"/>
      <c r="WIO159" s="19"/>
      <c r="WIP159" s="19"/>
      <c r="WIQ159" s="19"/>
      <c r="WIR159" s="19"/>
      <c r="WIS159" s="19"/>
      <c r="WIT159" s="19"/>
      <c r="WIU159" s="19"/>
      <c r="WIV159" s="19"/>
      <c r="WIW159" s="19"/>
      <c r="WIX159" s="19"/>
      <c r="WIY159" s="19"/>
      <c r="WIZ159" s="19"/>
      <c r="WJA159" s="19"/>
      <c r="WJB159" s="19"/>
      <c r="WJC159" s="19"/>
      <c r="WJD159" s="19"/>
      <c r="WJE159" s="19"/>
      <c r="WJF159" s="19"/>
      <c r="WJG159" s="19"/>
      <c r="WJH159" s="19"/>
      <c r="WJI159" s="19"/>
      <c r="WJJ159" s="19"/>
      <c r="WJK159" s="19"/>
      <c r="WJL159" s="19"/>
      <c r="WJM159" s="19"/>
      <c r="WJN159" s="19"/>
      <c r="WJO159" s="19"/>
      <c r="WJP159" s="19"/>
      <c r="WJQ159" s="19"/>
      <c r="WJR159" s="19"/>
      <c r="WJS159" s="19"/>
      <c r="WJT159" s="19"/>
      <c r="WJU159" s="19"/>
      <c r="WJV159" s="19"/>
      <c r="WJW159" s="19"/>
      <c r="WJX159" s="19"/>
      <c r="WJY159" s="19"/>
      <c r="WJZ159" s="19"/>
      <c r="WKA159" s="19"/>
      <c r="WKB159" s="19"/>
      <c r="WKC159" s="19"/>
      <c r="WKD159" s="19"/>
      <c r="WKE159" s="19"/>
      <c r="WKF159" s="19"/>
      <c r="WKG159" s="19"/>
      <c r="WKH159" s="19"/>
      <c r="WKI159" s="19"/>
      <c r="WKJ159" s="19"/>
      <c r="WKK159" s="19"/>
      <c r="WKL159" s="19"/>
      <c r="WKM159" s="19"/>
      <c r="WKN159" s="19"/>
      <c r="WKO159" s="19"/>
      <c r="WKP159" s="19"/>
      <c r="WKQ159" s="19"/>
      <c r="WKR159" s="19"/>
      <c r="WKS159" s="19"/>
      <c r="WKT159" s="19"/>
      <c r="WKU159" s="19"/>
      <c r="WKV159" s="19"/>
      <c r="WKW159" s="19"/>
      <c r="WKX159" s="19"/>
      <c r="WKY159" s="19"/>
      <c r="WKZ159" s="19"/>
      <c r="WLA159" s="19"/>
      <c r="WLB159" s="19"/>
      <c r="WLC159" s="19"/>
      <c r="WLD159" s="19"/>
      <c r="WLE159" s="19"/>
      <c r="WLF159" s="19"/>
      <c r="WLG159" s="19"/>
      <c r="WLH159" s="19"/>
      <c r="WLI159" s="19"/>
      <c r="WLJ159" s="19"/>
      <c r="WLK159" s="19"/>
      <c r="WLL159" s="19"/>
      <c r="WLM159" s="19"/>
      <c r="WLN159" s="19"/>
      <c r="WLO159" s="19"/>
      <c r="WLP159" s="19"/>
      <c r="WLQ159" s="19"/>
      <c r="WLR159" s="19"/>
      <c r="WLS159" s="19"/>
      <c r="WLT159" s="19"/>
      <c r="WLU159" s="19"/>
      <c r="WLV159" s="19"/>
      <c r="WLW159" s="19"/>
      <c r="WLX159" s="19"/>
      <c r="WLY159" s="19"/>
      <c r="WLZ159" s="19"/>
      <c r="WMA159" s="19"/>
      <c r="WMB159" s="19"/>
      <c r="WMC159" s="19"/>
      <c r="WMD159" s="19"/>
      <c r="WME159" s="19"/>
      <c r="WMF159" s="19"/>
      <c r="WMG159" s="19"/>
      <c r="WMH159" s="19"/>
      <c r="WMI159" s="19"/>
      <c r="WMJ159" s="19"/>
      <c r="WMK159" s="19"/>
      <c r="WML159" s="19"/>
      <c r="WMM159" s="19"/>
      <c r="WMN159" s="19"/>
      <c r="WMO159" s="19"/>
      <c r="WMP159" s="19"/>
      <c r="WMQ159" s="19"/>
      <c r="WMR159" s="19"/>
      <c r="WMS159" s="19"/>
      <c r="WMT159" s="19"/>
      <c r="WMU159" s="19"/>
      <c r="WMV159" s="19"/>
      <c r="WMW159" s="19"/>
      <c r="WMX159" s="19"/>
      <c r="WMY159" s="19"/>
      <c r="WMZ159" s="19"/>
      <c r="WNA159" s="19"/>
      <c r="WNB159" s="19"/>
      <c r="WNC159" s="19"/>
      <c r="WND159" s="19"/>
      <c r="WNE159" s="19"/>
      <c r="WNF159" s="19"/>
      <c r="WNG159" s="19"/>
      <c r="WNH159" s="19"/>
      <c r="WNI159" s="19"/>
      <c r="WNJ159" s="19"/>
      <c r="WNK159" s="19"/>
      <c r="WNL159" s="19"/>
      <c r="WNM159" s="19"/>
      <c r="WNN159" s="19"/>
      <c r="WNO159" s="19"/>
      <c r="WNP159" s="19"/>
      <c r="WNQ159" s="19"/>
      <c r="WNR159" s="19"/>
      <c r="WNS159" s="19"/>
      <c r="WNT159" s="19"/>
      <c r="WNU159" s="19"/>
      <c r="WNV159" s="19"/>
      <c r="WNW159" s="19"/>
      <c r="WNX159" s="19"/>
      <c r="WNY159" s="19"/>
      <c r="WNZ159" s="19"/>
      <c r="WOA159" s="19"/>
      <c r="WOB159" s="19"/>
      <c r="WOC159" s="19"/>
      <c r="WOD159" s="19"/>
      <c r="WOE159" s="19"/>
      <c r="WOF159" s="19"/>
      <c r="WOG159" s="19"/>
      <c r="WOH159" s="19"/>
      <c r="WOI159" s="19"/>
      <c r="WOJ159" s="19"/>
      <c r="WOK159" s="19"/>
      <c r="WOL159" s="19"/>
      <c r="WOM159" s="19"/>
      <c r="WON159" s="19"/>
      <c r="WOO159" s="19"/>
      <c r="WOP159" s="19"/>
      <c r="WOQ159" s="19"/>
      <c r="WOR159" s="19"/>
      <c r="WOS159" s="19"/>
      <c r="WOT159" s="19"/>
      <c r="WOU159" s="19"/>
      <c r="WOV159" s="19"/>
      <c r="WOW159" s="19"/>
      <c r="WOX159" s="19"/>
      <c r="WOY159" s="19"/>
      <c r="WOZ159" s="19"/>
      <c r="WPA159" s="19"/>
      <c r="WPB159" s="19"/>
      <c r="WPC159" s="19"/>
      <c r="WPD159" s="19"/>
      <c r="WPE159" s="19"/>
      <c r="WPF159" s="19"/>
      <c r="WPG159" s="19"/>
      <c r="WPH159" s="19"/>
      <c r="WPI159" s="19"/>
      <c r="WPJ159" s="19"/>
      <c r="WPK159" s="19"/>
      <c r="WPL159" s="19"/>
      <c r="WPM159" s="19"/>
      <c r="WPN159" s="19"/>
      <c r="WPO159" s="19"/>
      <c r="WPP159" s="19"/>
      <c r="WPQ159" s="19"/>
      <c r="WPR159" s="19"/>
      <c r="WPS159" s="19"/>
      <c r="WPT159" s="19"/>
      <c r="WPU159" s="19"/>
      <c r="WPV159" s="19"/>
      <c r="WPW159" s="19"/>
      <c r="WPX159" s="19"/>
      <c r="WPY159" s="19"/>
      <c r="WPZ159" s="19"/>
      <c r="WQA159" s="19"/>
      <c r="WQB159" s="19"/>
      <c r="WQC159" s="19"/>
      <c r="WQD159" s="19"/>
      <c r="WQE159" s="19"/>
      <c r="WQF159" s="19"/>
      <c r="WQG159" s="19"/>
      <c r="WQH159" s="19"/>
      <c r="WQI159" s="19"/>
      <c r="WQJ159" s="19"/>
      <c r="WQK159" s="19"/>
      <c r="WQL159" s="19"/>
      <c r="WQM159" s="19"/>
      <c r="WQN159" s="19"/>
      <c r="WQO159" s="19"/>
      <c r="WQP159" s="19"/>
      <c r="WQQ159" s="19"/>
      <c r="WQR159" s="19"/>
      <c r="WQS159" s="19"/>
      <c r="WQT159" s="19"/>
      <c r="WQU159" s="19"/>
      <c r="WQV159" s="19"/>
      <c r="WQW159" s="19"/>
      <c r="WQX159" s="19"/>
      <c r="WQY159" s="19"/>
      <c r="WQZ159" s="19"/>
      <c r="WRA159" s="19"/>
      <c r="WRB159" s="19"/>
      <c r="WRC159" s="19"/>
      <c r="WRD159" s="19"/>
      <c r="WRE159" s="19"/>
      <c r="WRF159" s="19"/>
      <c r="WRG159" s="19"/>
      <c r="WRH159" s="19"/>
      <c r="WRI159" s="19"/>
      <c r="WRJ159" s="19"/>
      <c r="WRK159" s="19"/>
      <c r="WRL159" s="19"/>
      <c r="WRM159" s="19"/>
      <c r="WRN159" s="19"/>
      <c r="WRO159" s="19"/>
      <c r="WRP159" s="19"/>
      <c r="WRQ159" s="19"/>
      <c r="WRR159" s="19"/>
      <c r="WRS159" s="19"/>
      <c r="WRT159" s="19"/>
      <c r="WRU159" s="19"/>
      <c r="WRV159" s="19"/>
      <c r="WRW159" s="19"/>
      <c r="WRX159" s="19"/>
      <c r="WRY159" s="19"/>
      <c r="WRZ159" s="19"/>
      <c r="WSA159" s="19"/>
      <c r="WSB159" s="19"/>
      <c r="WSC159" s="19"/>
      <c r="WSD159" s="19"/>
      <c r="WSE159" s="19"/>
      <c r="WSF159" s="19"/>
      <c r="WSG159" s="19"/>
      <c r="WSH159" s="19"/>
      <c r="WSI159" s="19"/>
      <c r="WSJ159" s="19"/>
      <c r="WSK159" s="19"/>
      <c r="WSL159" s="19"/>
      <c r="WSM159" s="19"/>
      <c r="WSN159" s="19"/>
      <c r="WSO159" s="19"/>
      <c r="WSP159" s="19"/>
      <c r="WSQ159" s="19"/>
      <c r="WSR159" s="19"/>
      <c r="WSS159" s="19"/>
      <c r="WST159" s="19"/>
      <c r="WSU159" s="19"/>
      <c r="WSV159" s="19"/>
      <c r="WSW159" s="19"/>
      <c r="WSX159" s="19"/>
      <c r="WSY159" s="19"/>
      <c r="WSZ159" s="19"/>
      <c r="WTA159" s="19"/>
      <c r="WTB159" s="19"/>
      <c r="WTC159" s="19"/>
      <c r="WTD159" s="19"/>
      <c r="WTE159" s="19"/>
      <c r="WTF159" s="19"/>
      <c r="WTG159" s="19"/>
      <c r="WTH159" s="19"/>
      <c r="WTI159" s="19"/>
      <c r="WTJ159" s="19"/>
      <c r="WTK159" s="19"/>
      <c r="WTL159" s="19"/>
      <c r="WTM159" s="19"/>
      <c r="WTN159" s="19"/>
      <c r="WTO159" s="19"/>
      <c r="WTP159" s="19"/>
      <c r="WTQ159" s="19"/>
      <c r="WTR159" s="19"/>
      <c r="WTS159" s="19"/>
      <c r="WTT159" s="19"/>
      <c r="WTU159" s="19"/>
      <c r="WTV159" s="19"/>
      <c r="WTW159" s="19"/>
      <c r="WTX159" s="19"/>
      <c r="WTY159" s="19"/>
      <c r="WTZ159" s="19"/>
      <c r="WUA159" s="19"/>
      <c r="WUB159" s="19"/>
      <c r="WUC159" s="19"/>
      <c r="WUD159" s="19"/>
      <c r="WUE159" s="19"/>
      <c r="WUF159" s="19"/>
      <c r="WUG159" s="19"/>
      <c r="WUH159" s="19"/>
      <c r="WUI159" s="19"/>
      <c r="WUJ159" s="19"/>
      <c r="WUK159" s="19"/>
      <c r="WUL159" s="19"/>
      <c r="WUM159" s="19"/>
      <c r="WUN159" s="19"/>
      <c r="WUO159" s="19"/>
      <c r="WUP159" s="19"/>
      <c r="WUQ159" s="19"/>
      <c r="WUR159" s="19"/>
      <c r="WUS159" s="19"/>
      <c r="WUT159" s="19"/>
      <c r="WUU159" s="19"/>
      <c r="WUV159" s="19"/>
      <c r="WUW159" s="19"/>
      <c r="WUX159" s="19"/>
      <c r="WUY159" s="19"/>
      <c r="WUZ159" s="19"/>
      <c r="WVA159" s="19"/>
      <c r="WVB159" s="19"/>
      <c r="WVC159" s="19"/>
      <c r="WVD159" s="19"/>
      <c r="WVE159" s="19"/>
      <c r="WVF159" s="19"/>
      <c r="WVG159" s="19"/>
      <c r="WVH159" s="19"/>
      <c r="WVI159" s="19"/>
      <c r="WVJ159" s="19"/>
      <c r="WVK159" s="19"/>
      <c r="WVL159" s="19"/>
      <c r="WVM159" s="19"/>
      <c r="WVN159" s="19"/>
      <c r="WVO159" s="19"/>
      <c r="WVP159" s="19"/>
      <c r="WVQ159" s="19"/>
      <c r="WVR159" s="19"/>
      <c r="WVS159" s="19"/>
      <c r="WVT159" s="19"/>
      <c r="WVU159" s="19"/>
      <c r="WVV159" s="19"/>
      <c r="WVW159" s="19"/>
      <c r="WVX159" s="19"/>
      <c r="WVY159" s="19"/>
      <c r="WVZ159" s="19"/>
      <c r="WWA159" s="19"/>
      <c r="WWB159" s="19"/>
      <c r="WWC159" s="19"/>
      <c r="WWD159" s="19"/>
      <c r="WWE159" s="19"/>
      <c r="WWF159" s="19"/>
      <c r="WWG159" s="19"/>
      <c r="WWH159" s="19"/>
      <c r="WWI159" s="19"/>
      <c r="WWJ159" s="19"/>
      <c r="WWK159" s="19"/>
      <c r="WWL159" s="19"/>
      <c r="WWM159" s="19"/>
      <c r="WWN159" s="19"/>
      <c r="WWO159" s="19"/>
      <c r="WWP159" s="19"/>
      <c r="WWQ159" s="19"/>
      <c r="WWR159" s="19"/>
      <c r="WWS159" s="19"/>
      <c r="WWT159" s="19"/>
      <c r="WWU159" s="19"/>
      <c r="WWV159" s="19"/>
      <c r="WWW159" s="19"/>
      <c r="WWX159" s="19"/>
      <c r="WWY159" s="19"/>
      <c r="WWZ159" s="19"/>
      <c r="WXA159" s="19"/>
      <c r="WXB159" s="19"/>
      <c r="WXC159" s="19"/>
      <c r="WXD159" s="19"/>
      <c r="WXE159" s="19"/>
      <c r="WXF159" s="19"/>
      <c r="WXG159" s="19"/>
      <c r="WXH159" s="19"/>
      <c r="WXI159" s="19"/>
      <c r="WXJ159" s="19"/>
      <c r="WXK159" s="19"/>
      <c r="WXL159" s="19"/>
      <c r="WXM159" s="19"/>
      <c r="WXN159" s="19"/>
      <c r="WXO159" s="19"/>
      <c r="WXP159" s="19"/>
      <c r="WXQ159" s="19"/>
      <c r="WXR159" s="19"/>
      <c r="WXS159" s="19"/>
      <c r="WXT159" s="19"/>
      <c r="WXU159" s="19"/>
      <c r="WXV159" s="19"/>
      <c r="WXW159" s="19"/>
      <c r="WXX159" s="19"/>
      <c r="WXY159" s="19"/>
      <c r="WXZ159" s="19"/>
      <c r="WYA159" s="19"/>
      <c r="WYB159" s="19"/>
      <c r="WYC159" s="19"/>
      <c r="WYD159" s="19"/>
      <c r="WYE159" s="19"/>
      <c r="WYF159" s="19"/>
      <c r="WYG159" s="19"/>
      <c r="WYH159" s="19"/>
      <c r="WYI159" s="19"/>
      <c r="WYJ159" s="19"/>
      <c r="WYK159" s="19"/>
      <c r="WYL159" s="19"/>
      <c r="WYM159" s="19"/>
      <c r="WYN159" s="19"/>
      <c r="WYO159" s="19"/>
      <c r="WYP159" s="19"/>
      <c r="WYQ159" s="19"/>
      <c r="WYR159" s="19"/>
      <c r="WYS159" s="19"/>
      <c r="WYT159" s="19"/>
      <c r="WYU159" s="19"/>
      <c r="WYV159" s="19"/>
      <c r="WYW159" s="19"/>
      <c r="WYX159" s="19"/>
      <c r="WYY159" s="19"/>
      <c r="WYZ159" s="19"/>
      <c r="WZA159" s="19"/>
      <c r="WZB159" s="19"/>
      <c r="WZC159" s="19"/>
      <c r="WZD159" s="19"/>
      <c r="WZE159" s="19"/>
      <c r="WZF159" s="19"/>
      <c r="WZG159" s="19"/>
      <c r="WZH159" s="19"/>
      <c r="WZI159" s="19"/>
      <c r="WZJ159" s="19"/>
      <c r="WZK159" s="19"/>
      <c r="WZL159" s="19"/>
      <c r="WZM159" s="19"/>
      <c r="WZN159" s="19"/>
      <c r="WZO159" s="19"/>
      <c r="WZP159" s="19"/>
      <c r="WZQ159" s="19"/>
      <c r="WZR159" s="19"/>
      <c r="WZS159" s="19"/>
      <c r="WZT159" s="19"/>
      <c r="WZU159" s="19"/>
      <c r="WZV159" s="19"/>
      <c r="WZW159" s="19"/>
      <c r="WZX159" s="19"/>
      <c r="WZY159" s="19"/>
      <c r="WZZ159" s="19"/>
      <c r="XAA159" s="19"/>
      <c r="XAB159" s="19"/>
      <c r="XAC159" s="19"/>
      <c r="XAD159" s="19"/>
      <c r="XAE159" s="19"/>
      <c r="XAF159" s="19"/>
      <c r="XAG159" s="19"/>
      <c r="XAH159" s="19"/>
      <c r="XAI159" s="19"/>
      <c r="XAJ159" s="19"/>
      <c r="XAK159" s="19"/>
      <c r="XAL159" s="19"/>
      <c r="XAM159" s="19"/>
      <c r="XAN159" s="19"/>
      <c r="XAO159" s="19"/>
      <c r="XAP159" s="19"/>
      <c r="XAQ159" s="19"/>
      <c r="XAR159" s="19"/>
      <c r="XAS159" s="19"/>
      <c r="XAT159" s="19"/>
      <c r="XAU159" s="19"/>
      <c r="XAV159" s="19"/>
      <c r="XAW159" s="19"/>
      <c r="XAX159" s="19"/>
      <c r="XAY159" s="19"/>
      <c r="XAZ159" s="19"/>
      <c r="XBA159" s="19"/>
      <c r="XBB159" s="19"/>
      <c r="XBC159" s="19"/>
      <c r="XBD159" s="19"/>
      <c r="XBE159" s="19"/>
      <c r="XBF159" s="19"/>
      <c r="XBG159" s="19"/>
      <c r="XBH159" s="19"/>
      <c r="XBI159" s="19"/>
      <c r="XBJ159" s="19"/>
      <c r="XBK159" s="19"/>
      <c r="XBL159" s="19"/>
      <c r="XBM159" s="19"/>
      <c r="XBN159" s="19"/>
      <c r="XBO159" s="19"/>
      <c r="XBP159" s="19"/>
      <c r="XBQ159" s="19"/>
      <c r="XBR159" s="19"/>
      <c r="XBS159" s="19"/>
      <c r="XBT159" s="19"/>
      <c r="XBU159" s="19"/>
      <c r="XBV159" s="19"/>
      <c r="XBW159" s="19"/>
      <c r="XBX159" s="19"/>
      <c r="XBY159" s="19"/>
      <c r="XBZ159" s="19"/>
      <c r="XCA159" s="19"/>
      <c r="XCB159" s="19"/>
      <c r="XCC159" s="19"/>
      <c r="XCD159" s="19"/>
      <c r="XCE159" s="19"/>
      <c r="XCF159" s="19"/>
      <c r="XCG159" s="19"/>
      <c r="XCH159" s="19"/>
      <c r="XCI159" s="19"/>
      <c r="XCJ159" s="19"/>
      <c r="XCK159" s="19"/>
      <c r="XCL159" s="19"/>
      <c r="XCM159" s="19"/>
      <c r="XCN159" s="19"/>
      <c r="XCO159" s="19"/>
      <c r="XCP159" s="19"/>
      <c r="XCQ159" s="19"/>
      <c r="XCR159" s="19"/>
      <c r="XCS159" s="19"/>
      <c r="XCT159" s="19"/>
      <c r="XCU159" s="19"/>
      <c r="XCV159" s="19"/>
      <c r="XCW159" s="19"/>
      <c r="XCX159" s="19"/>
      <c r="XCY159" s="19"/>
      <c r="XCZ159" s="19"/>
      <c r="XDA159" s="19"/>
      <c r="XDB159" s="19"/>
      <c r="XDC159" s="19"/>
      <c r="XDD159" s="19"/>
      <c r="XDE159" s="19"/>
      <c r="XDF159" s="19"/>
      <c r="XDG159" s="19"/>
      <c r="XDH159" s="19"/>
      <c r="XDI159" s="19"/>
      <c r="XDJ159" s="19"/>
      <c r="XDK159" s="19"/>
      <c r="XDL159" s="19"/>
      <c r="XDM159" s="19"/>
      <c r="XDN159" s="19"/>
      <c r="XDO159" s="19"/>
      <c r="XDP159" s="19"/>
      <c r="XDQ159" s="19"/>
      <c r="XDR159" s="19"/>
      <c r="XDS159" s="19"/>
      <c r="XDT159" s="19"/>
      <c r="XDU159" s="19"/>
      <c r="XDV159" s="19"/>
      <c r="XDW159" s="19"/>
      <c r="XDX159" s="19"/>
      <c r="XDY159" s="19"/>
      <c r="XDZ159" s="19"/>
      <c r="XEA159" s="19"/>
      <c r="XEB159" s="19"/>
      <c r="XEC159" s="19"/>
      <c r="XED159" s="19"/>
      <c r="XEE159" s="19"/>
      <c r="XEF159" s="19"/>
      <c r="XEG159" s="19"/>
      <c r="XEH159" s="19"/>
      <c r="XEI159" s="19"/>
      <c r="XEJ159" s="19"/>
      <c r="XEK159" s="19"/>
      <c r="XEL159" s="19"/>
      <c r="XEM159" s="19"/>
      <c r="XEN159" s="19"/>
      <c r="XEO159" s="19"/>
      <c r="XEP159" s="19"/>
      <c r="XEQ159" s="19"/>
      <c r="XER159" s="19"/>
      <c r="XES159" s="19"/>
      <c r="XET159" s="19"/>
      <c r="XEU159" s="19"/>
      <c r="XEV159" s="19"/>
      <c r="XEW159" s="19"/>
      <c r="XEX159" s="19"/>
      <c r="XEY159" s="19"/>
      <c r="XEZ159" s="19"/>
    </row>
    <row r="160" spans="1:16380" s="14" customFormat="1" ht="32" customHeight="1">
      <c r="A160" s="80"/>
      <c r="B160" s="91"/>
      <c r="C160" s="109"/>
      <c r="D160" s="81" t="s">
        <v>507</v>
      </c>
      <c r="E160" s="80" t="s">
        <v>508</v>
      </c>
      <c r="F160" s="38" t="s">
        <v>506</v>
      </c>
      <c r="G160" s="80"/>
      <c r="H160" s="38" t="s">
        <v>122</v>
      </c>
      <c r="I160" s="80"/>
      <c r="J160" s="80"/>
      <c r="K160" s="110"/>
      <c r="L160" s="110"/>
      <c r="M160" s="110"/>
      <c r="N160" s="110"/>
      <c r="O160" s="110"/>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c r="BG160" s="15"/>
      <c r="BH160" s="15"/>
      <c r="BI160" s="15"/>
      <c r="BJ160" s="15"/>
      <c r="BK160" s="15"/>
      <c r="BL160" s="15"/>
      <c r="BM160" s="15"/>
      <c r="BN160" s="15"/>
      <c r="BO160" s="15"/>
      <c r="BP160" s="15"/>
      <c r="BQ160" s="15"/>
      <c r="BR160" s="15"/>
      <c r="BS160" s="15"/>
      <c r="BT160" s="15"/>
      <c r="BU160" s="170"/>
      <c r="BV160" s="170"/>
      <c r="BW160" s="170"/>
      <c r="BX160" s="170"/>
      <c r="BY160" s="170"/>
      <c r="BZ160" s="170"/>
      <c r="CA160" s="170"/>
      <c r="CB160" s="170"/>
      <c r="CC160" s="170"/>
      <c r="CD160" s="170"/>
      <c r="CE160" s="170"/>
      <c r="CF160" s="170"/>
      <c r="CG160" s="170"/>
      <c r="CH160" s="170"/>
      <c r="CI160" s="170"/>
      <c r="CJ160" s="170"/>
      <c r="CK160" s="170"/>
      <c r="CL160" s="170"/>
      <c r="CM160" s="170"/>
      <c r="CN160" s="170"/>
      <c r="CO160" s="170"/>
      <c r="CP160" s="170"/>
      <c r="CQ160" s="170"/>
      <c r="CR160" s="170"/>
      <c r="CS160" s="170"/>
      <c r="CT160" s="170"/>
      <c r="CU160" s="170"/>
      <c r="CV160" s="170"/>
      <c r="CW160" s="170"/>
      <c r="CX160" s="170"/>
      <c r="CY160" s="170"/>
      <c r="CZ160" s="170"/>
      <c r="DA160" s="15"/>
      <c r="DB160" s="15"/>
      <c r="DC160" s="15"/>
      <c r="DD160" s="15"/>
      <c r="DE160" s="15"/>
      <c r="DF160" s="15"/>
      <c r="DG160" s="15"/>
      <c r="DH160" s="15"/>
      <c r="DI160" s="15"/>
      <c r="DJ160" s="15"/>
      <c r="DK160" s="15"/>
      <c r="DL160" s="15"/>
      <c r="DM160" s="15"/>
      <c r="DN160" s="15"/>
      <c r="DO160" s="15"/>
      <c r="DP160" s="15"/>
      <c r="DQ160" s="15"/>
      <c r="DR160" s="15"/>
      <c r="DS160" s="15"/>
      <c r="DT160" s="15"/>
      <c r="DU160" s="15"/>
      <c r="DV160" s="15"/>
      <c r="DW160" s="15"/>
      <c r="DX160" s="15"/>
      <c r="DY160" s="15"/>
      <c r="DZ160" s="15"/>
      <c r="EA160" s="15"/>
      <c r="EB160" s="15"/>
      <c r="EC160" s="15"/>
      <c r="ED160" s="15"/>
      <c r="EE160" s="15"/>
      <c r="EF160" s="15"/>
      <c r="EG160" s="15"/>
      <c r="EH160" s="15"/>
      <c r="EI160" s="15"/>
      <c r="EJ160" s="15"/>
      <c r="EK160" s="15"/>
      <c r="EL160" s="15"/>
      <c r="EM160" s="15"/>
      <c r="EN160" s="15"/>
      <c r="EO160" s="15"/>
      <c r="EP160" s="15"/>
      <c r="EQ160" s="15"/>
      <c r="ER160" s="15"/>
      <c r="ES160" s="15"/>
      <c r="ET160" s="15"/>
      <c r="EU160" s="15"/>
      <c r="EV160" s="15"/>
      <c r="EW160" s="15"/>
      <c r="EX160" s="15"/>
      <c r="EY160" s="15"/>
      <c r="EZ160" s="15"/>
      <c r="FA160" s="15"/>
      <c r="FB160" s="15"/>
      <c r="FC160" s="15"/>
      <c r="FD160" s="15"/>
      <c r="FE160" s="15"/>
      <c r="FF160" s="15"/>
      <c r="FG160" s="15"/>
      <c r="FH160" s="15"/>
      <c r="FI160" s="15"/>
      <c r="FJ160" s="15"/>
      <c r="FK160" s="15"/>
      <c r="FL160" s="15"/>
      <c r="FM160" s="15"/>
      <c r="FN160" s="15"/>
      <c r="FO160" s="15"/>
      <c r="FP160" s="15"/>
      <c r="FQ160" s="15"/>
      <c r="FR160" s="15"/>
      <c r="FS160" s="15"/>
      <c r="FT160" s="15"/>
      <c r="FU160" s="15"/>
      <c r="FV160" s="15"/>
      <c r="FW160" s="15"/>
      <c r="FX160" s="15"/>
      <c r="FY160" s="15"/>
      <c r="FZ160" s="15"/>
      <c r="GA160" s="15"/>
      <c r="GB160" s="15"/>
      <c r="GC160" s="15"/>
      <c r="GD160" s="15"/>
      <c r="GE160" s="15"/>
      <c r="GF160" s="15"/>
      <c r="GG160" s="15"/>
      <c r="GH160" s="15"/>
      <c r="GI160" s="15"/>
      <c r="GJ160" s="15"/>
      <c r="GK160" s="15"/>
      <c r="GL160" s="15"/>
      <c r="GM160" s="15"/>
      <c r="GN160" s="15"/>
      <c r="GO160" s="15"/>
      <c r="GP160" s="15"/>
      <c r="GQ160" s="15"/>
      <c r="GR160" s="15"/>
      <c r="GS160" s="15"/>
      <c r="GT160" s="15"/>
      <c r="GU160" s="15"/>
      <c r="GV160" s="15"/>
      <c r="GW160" s="15"/>
      <c r="GX160" s="15"/>
      <c r="GY160" s="15"/>
      <c r="GZ160" s="15"/>
      <c r="HA160" s="15"/>
      <c r="HB160" s="15"/>
      <c r="HC160" s="15"/>
      <c r="HD160" s="15"/>
      <c r="HE160" s="15"/>
      <c r="HF160" s="15"/>
      <c r="HG160" s="15"/>
      <c r="HH160" s="15"/>
      <c r="HI160" s="15"/>
      <c r="HJ160" s="15"/>
      <c r="HK160" s="15"/>
      <c r="HL160" s="15"/>
      <c r="HM160" s="15"/>
      <c r="HN160" s="15"/>
      <c r="HO160" s="15"/>
      <c r="HP160" s="15"/>
      <c r="HQ160" s="15"/>
      <c r="HR160" s="15"/>
      <c r="HS160" s="15"/>
      <c r="HT160" s="15"/>
      <c r="HU160" s="15"/>
      <c r="HV160" s="15"/>
      <c r="HW160" s="15"/>
      <c r="HX160" s="15"/>
      <c r="HY160" s="15"/>
      <c r="HZ160" s="15"/>
      <c r="IA160" s="15"/>
      <c r="IB160" s="15"/>
      <c r="IC160" s="15"/>
      <c r="ID160" s="15"/>
      <c r="IE160" s="15"/>
      <c r="IF160" s="15"/>
      <c r="IG160" s="15"/>
      <c r="IH160" s="15"/>
      <c r="II160" s="15"/>
      <c r="IJ160" s="15"/>
      <c r="IK160" s="15"/>
      <c r="IL160" s="15"/>
      <c r="IM160" s="15"/>
      <c r="IN160" s="15"/>
      <c r="IO160" s="15"/>
      <c r="IP160" s="15"/>
      <c r="IQ160" s="15"/>
      <c r="IR160" s="15"/>
      <c r="IS160" s="15"/>
      <c r="IT160" s="15"/>
      <c r="IU160" s="15"/>
      <c r="IV160" s="15"/>
      <c r="IW160" s="15"/>
      <c r="IX160" s="15"/>
      <c r="IY160" s="15"/>
      <c r="IZ160" s="15"/>
      <c r="JA160" s="15"/>
      <c r="JB160" s="15"/>
      <c r="JC160" s="15"/>
      <c r="JD160" s="15"/>
      <c r="JE160" s="15"/>
      <c r="JF160" s="15"/>
      <c r="JG160" s="15"/>
      <c r="JH160" s="15"/>
      <c r="JI160" s="15"/>
      <c r="JJ160" s="15"/>
      <c r="JK160" s="15"/>
      <c r="JL160" s="15"/>
      <c r="JM160" s="15"/>
      <c r="JN160" s="15"/>
      <c r="JO160" s="15"/>
      <c r="JP160" s="15"/>
      <c r="JQ160" s="15"/>
      <c r="JR160" s="15"/>
      <c r="JS160" s="15"/>
      <c r="JT160" s="15"/>
      <c r="JU160" s="15"/>
      <c r="JV160" s="15"/>
      <c r="JW160" s="15"/>
      <c r="JX160" s="15"/>
      <c r="JY160" s="15"/>
      <c r="JZ160" s="15"/>
      <c r="KA160" s="15"/>
      <c r="KB160" s="15"/>
      <c r="KC160" s="15"/>
      <c r="KD160" s="15"/>
      <c r="KE160" s="15"/>
      <c r="KF160" s="15"/>
      <c r="KG160" s="15"/>
      <c r="KH160" s="15"/>
      <c r="KI160" s="15"/>
      <c r="KJ160" s="15"/>
      <c r="KK160" s="15"/>
      <c r="KL160" s="15"/>
      <c r="KM160" s="15"/>
      <c r="KN160" s="15"/>
      <c r="KO160" s="15"/>
      <c r="KP160" s="15"/>
      <c r="KQ160" s="15"/>
      <c r="KR160" s="15"/>
      <c r="KS160" s="15"/>
      <c r="KT160" s="15"/>
      <c r="KU160" s="15"/>
      <c r="KV160" s="15"/>
      <c r="KW160" s="15"/>
      <c r="KX160" s="15"/>
      <c r="KY160" s="15"/>
      <c r="KZ160" s="15"/>
      <c r="LA160" s="15"/>
      <c r="LB160" s="15"/>
      <c r="LC160" s="15"/>
      <c r="LD160" s="15"/>
      <c r="LE160" s="15"/>
      <c r="LF160" s="15"/>
      <c r="LG160" s="15"/>
      <c r="LH160" s="15"/>
      <c r="LI160" s="15"/>
      <c r="LJ160" s="15"/>
      <c r="LK160" s="15"/>
      <c r="LL160" s="15"/>
      <c r="LM160" s="15"/>
      <c r="LN160" s="15"/>
      <c r="LO160" s="15"/>
      <c r="LP160" s="15"/>
      <c r="LQ160" s="15"/>
      <c r="LR160" s="15"/>
      <c r="LS160" s="15"/>
      <c r="LT160" s="15"/>
      <c r="LU160" s="15"/>
      <c r="LV160" s="15"/>
      <c r="LW160" s="15"/>
      <c r="LX160" s="15"/>
      <c r="LY160" s="15"/>
      <c r="LZ160" s="15"/>
      <c r="MA160" s="15"/>
      <c r="MB160" s="15"/>
      <c r="MC160" s="15"/>
      <c r="MD160" s="15"/>
      <c r="ME160" s="15"/>
      <c r="MF160" s="15"/>
      <c r="MG160" s="15"/>
      <c r="MH160" s="15"/>
      <c r="MI160" s="15"/>
      <c r="MJ160" s="15"/>
      <c r="MK160" s="15"/>
      <c r="ML160" s="15"/>
      <c r="MM160" s="15"/>
      <c r="MN160" s="15"/>
      <c r="MO160" s="15"/>
      <c r="MP160" s="15"/>
      <c r="MQ160" s="15"/>
      <c r="MR160" s="15"/>
      <c r="MS160" s="15"/>
      <c r="MT160" s="15"/>
      <c r="MU160" s="15"/>
      <c r="MV160" s="15"/>
      <c r="MW160" s="15"/>
      <c r="MX160" s="15"/>
      <c r="MY160" s="15"/>
      <c r="MZ160" s="15"/>
      <c r="NA160" s="15"/>
      <c r="NB160" s="15"/>
      <c r="NC160" s="15"/>
      <c r="ND160" s="15"/>
      <c r="NE160" s="15"/>
      <c r="NF160" s="15"/>
      <c r="NG160" s="15"/>
      <c r="NH160" s="15"/>
      <c r="NI160" s="15"/>
      <c r="NJ160" s="15"/>
      <c r="NK160" s="15"/>
      <c r="NL160" s="15"/>
      <c r="NM160" s="15"/>
      <c r="NN160" s="15"/>
      <c r="NO160" s="15"/>
      <c r="NP160" s="15"/>
      <c r="NQ160" s="15"/>
      <c r="NR160" s="15"/>
      <c r="NS160" s="15"/>
      <c r="NT160" s="15"/>
      <c r="NU160" s="15"/>
      <c r="NV160" s="15"/>
      <c r="NW160" s="15"/>
      <c r="NX160" s="15"/>
      <c r="NY160" s="15"/>
      <c r="NZ160" s="15"/>
      <c r="OA160" s="15"/>
      <c r="OB160" s="15"/>
      <c r="OC160" s="15"/>
      <c r="OD160" s="15"/>
      <c r="OE160" s="15"/>
      <c r="OF160" s="15"/>
      <c r="OG160" s="15"/>
      <c r="OH160" s="15"/>
      <c r="OI160" s="15"/>
      <c r="OJ160" s="15"/>
      <c r="OK160" s="15"/>
      <c r="OL160" s="15"/>
      <c r="OM160" s="15"/>
      <c r="ON160" s="15"/>
      <c r="OO160" s="15"/>
      <c r="OP160" s="15"/>
      <c r="OQ160" s="15"/>
      <c r="OR160" s="15"/>
      <c r="OS160" s="15"/>
      <c r="OT160" s="15"/>
      <c r="OU160" s="15"/>
      <c r="OV160" s="15"/>
      <c r="OW160" s="15"/>
      <c r="OX160" s="15"/>
      <c r="OY160" s="15"/>
      <c r="OZ160" s="15"/>
      <c r="PA160" s="15"/>
      <c r="PB160" s="15"/>
      <c r="PC160" s="15"/>
      <c r="PD160" s="15"/>
      <c r="PE160" s="15"/>
      <c r="PF160" s="15"/>
      <c r="PG160" s="15"/>
      <c r="PH160" s="15"/>
      <c r="PI160" s="15"/>
      <c r="PJ160" s="15"/>
      <c r="PK160" s="15"/>
      <c r="PL160" s="15"/>
      <c r="PM160" s="15"/>
      <c r="PN160" s="15"/>
      <c r="PO160" s="15"/>
      <c r="PP160" s="15"/>
      <c r="PQ160" s="15"/>
      <c r="PR160" s="15"/>
      <c r="PS160" s="15"/>
      <c r="PT160" s="15"/>
      <c r="PU160" s="15"/>
      <c r="PV160" s="15"/>
      <c r="PW160" s="15"/>
      <c r="PX160" s="15"/>
      <c r="PY160" s="15"/>
      <c r="PZ160" s="15"/>
      <c r="QA160" s="15"/>
      <c r="QB160" s="15"/>
      <c r="QC160" s="15"/>
      <c r="QD160" s="15"/>
      <c r="QE160" s="15"/>
      <c r="QF160" s="15"/>
      <c r="QG160" s="15"/>
      <c r="QH160" s="15"/>
      <c r="QI160" s="15"/>
      <c r="QJ160" s="15"/>
      <c r="QK160" s="15"/>
      <c r="QL160" s="15"/>
      <c r="QM160" s="15"/>
      <c r="QN160" s="15"/>
      <c r="QO160" s="15"/>
      <c r="QP160" s="15"/>
      <c r="QQ160" s="15"/>
      <c r="QR160" s="15"/>
      <c r="QS160" s="15"/>
      <c r="QT160" s="15"/>
      <c r="QU160" s="15"/>
      <c r="QV160" s="15"/>
      <c r="QW160" s="15"/>
      <c r="QX160" s="15"/>
      <c r="QY160" s="15"/>
      <c r="QZ160" s="15"/>
      <c r="RA160" s="15"/>
      <c r="RB160" s="15"/>
      <c r="RC160" s="15"/>
      <c r="RD160" s="15"/>
      <c r="RE160" s="15"/>
      <c r="RF160" s="15"/>
      <c r="RG160" s="15"/>
      <c r="RH160" s="15"/>
      <c r="RI160" s="15"/>
      <c r="RJ160" s="15"/>
      <c r="RK160" s="15"/>
      <c r="RL160" s="15"/>
      <c r="RM160" s="15"/>
      <c r="RN160" s="15"/>
      <c r="RO160" s="15"/>
      <c r="RP160" s="15"/>
      <c r="RQ160" s="15"/>
      <c r="RR160" s="15"/>
      <c r="RS160" s="15"/>
      <c r="RT160" s="15"/>
      <c r="RU160" s="15"/>
      <c r="RV160" s="15"/>
      <c r="RW160" s="15"/>
      <c r="RX160" s="15"/>
      <c r="RY160" s="15"/>
      <c r="RZ160" s="15"/>
      <c r="SA160" s="15"/>
      <c r="SB160" s="15"/>
      <c r="SC160" s="15"/>
      <c r="SD160" s="15"/>
      <c r="SE160" s="15"/>
      <c r="SF160" s="15"/>
      <c r="SG160" s="15"/>
      <c r="SH160" s="15"/>
      <c r="SI160" s="15"/>
      <c r="SJ160" s="15"/>
      <c r="SK160" s="15"/>
      <c r="SL160" s="15"/>
      <c r="SM160" s="15"/>
      <c r="SN160" s="15"/>
      <c r="SO160" s="15"/>
      <c r="SP160" s="15"/>
      <c r="SQ160" s="15"/>
      <c r="SR160" s="15"/>
      <c r="SS160" s="15"/>
      <c r="ST160" s="15"/>
      <c r="SU160" s="15"/>
      <c r="SV160" s="15"/>
      <c r="SW160" s="15"/>
      <c r="SX160" s="15"/>
      <c r="SY160" s="15"/>
      <c r="SZ160" s="15"/>
      <c r="TA160" s="15"/>
      <c r="TB160" s="15"/>
      <c r="TC160" s="15"/>
      <c r="TD160" s="15"/>
      <c r="TE160" s="15"/>
      <c r="TF160" s="15"/>
      <c r="TG160" s="15"/>
      <c r="TH160" s="15"/>
      <c r="TI160" s="15"/>
      <c r="TJ160" s="15"/>
      <c r="TK160" s="15"/>
      <c r="TL160" s="15"/>
      <c r="TM160" s="15"/>
      <c r="TN160" s="15"/>
      <c r="TO160" s="15"/>
      <c r="TP160" s="15"/>
      <c r="TQ160" s="15"/>
      <c r="TR160" s="16"/>
    </row>
    <row r="161" spans="1:538" s="14" customFormat="1" ht="32" customHeight="1">
      <c r="A161" s="80"/>
      <c r="B161" s="91"/>
      <c r="C161" s="109"/>
      <c r="D161" s="81" t="s">
        <v>509</v>
      </c>
      <c r="E161" s="80" t="s">
        <v>510</v>
      </c>
      <c r="F161" s="80" t="s">
        <v>511</v>
      </c>
      <c r="G161" s="38" t="s">
        <v>288</v>
      </c>
      <c r="H161" s="38" t="s">
        <v>122</v>
      </c>
      <c r="I161" s="80"/>
      <c r="J161" s="80"/>
      <c r="K161" s="110"/>
      <c r="L161" s="110"/>
      <c r="M161" s="110"/>
      <c r="N161" s="110"/>
      <c r="O161" s="110"/>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c r="AV161" s="15"/>
      <c r="AW161" s="15"/>
      <c r="AX161" s="15"/>
      <c r="AY161" s="15"/>
      <c r="AZ161" s="15"/>
      <c r="BA161" s="15"/>
      <c r="BB161" s="15"/>
      <c r="BC161" s="15"/>
      <c r="BD161" s="15"/>
      <c r="BE161" s="15"/>
      <c r="BF161" s="15"/>
      <c r="BG161" s="15"/>
      <c r="BH161" s="15"/>
      <c r="BI161" s="15"/>
      <c r="BJ161" s="15"/>
      <c r="BK161" s="15"/>
      <c r="BL161" s="15"/>
      <c r="BM161" s="15"/>
      <c r="BN161" s="15"/>
      <c r="BO161" s="15"/>
      <c r="BP161" s="15"/>
      <c r="BQ161" s="15"/>
      <c r="BR161" s="15"/>
      <c r="BS161" s="15"/>
      <c r="BT161" s="15"/>
      <c r="BU161" s="170"/>
      <c r="BV161" s="170"/>
      <c r="BW161" s="170"/>
      <c r="BX161" s="170"/>
      <c r="BY161" s="170"/>
      <c r="BZ161" s="170"/>
      <c r="CA161" s="170"/>
      <c r="CB161" s="170"/>
      <c r="CC161" s="170"/>
      <c r="CD161" s="170"/>
      <c r="CE161" s="170"/>
      <c r="CF161" s="170"/>
      <c r="CG161" s="170"/>
      <c r="CH161" s="170"/>
      <c r="CI161" s="170"/>
      <c r="CJ161" s="170"/>
      <c r="CK161" s="170"/>
      <c r="CL161" s="170"/>
      <c r="CM161" s="170"/>
      <c r="CN161" s="170"/>
      <c r="CO161" s="170"/>
      <c r="CP161" s="170"/>
      <c r="CQ161" s="170"/>
      <c r="CR161" s="170"/>
      <c r="CS161" s="170"/>
      <c r="CT161" s="170"/>
      <c r="CU161" s="170"/>
      <c r="CV161" s="170"/>
      <c r="CW161" s="170"/>
      <c r="CX161" s="170"/>
      <c r="CY161" s="170"/>
      <c r="CZ161" s="170"/>
      <c r="DA161" s="15"/>
      <c r="DB161" s="15"/>
      <c r="DC161" s="15"/>
      <c r="DD161" s="15"/>
      <c r="DE161" s="15"/>
      <c r="DF161" s="15"/>
      <c r="DG161" s="15"/>
      <c r="DH161" s="15"/>
      <c r="DI161" s="15"/>
      <c r="DJ161" s="15"/>
      <c r="DK161" s="15"/>
      <c r="DL161" s="15"/>
      <c r="DM161" s="15"/>
      <c r="DN161" s="15"/>
      <c r="DO161" s="15"/>
      <c r="DP161" s="15"/>
      <c r="DQ161" s="15"/>
      <c r="DR161" s="15"/>
      <c r="DS161" s="15"/>
      <c r="DT161" s="15"/>
      <c r="DU161" s="15"/>
      <c r="DV161" s="15"/>
      <c r="DW161" s="15"/>
      <c r="DX161" s="15"/>
      <c r="DY161" s="15"/>
      <c r="DZ161" s="15"/>
      <c r="EA161" s="15"/>
      <c r="EB161" s="15"/>
      <c r="EC161" s="15"/>
      <c r="ED161" s="15"/>
      <c r="EE161" s="15"/>
      <c r="EF161" s="15"/>
      <c r="EG161" s="15"/>
      <c r="EH161" s="15"/>
      <c r="EI161" s="15"/>
      <c r="EJ161" s="15"/>
      <c r="EK161" s="15"/>
      <c r="EL161" s="15"/>
      <c r="EM161" s="15"/>
      <c r="EN161" s="15"/>
      <c r="EO161" s="15"/>
      <c r="EP161" s="15"/>
      <c r="EQ161" s="15"/>
      <c r="ER161" s="15"/>
      <c r="ES161" s="15"/>
      <c r="ET161" s="15"/>
      <c r="EU161" s="15"/>
      <c r="EV161" s="15"/>
      <c r="EW161" s="15"/>
      <c r="EX161" s="15"/>
      <c r="EY161" s="15"/>
      <c r="EZ161" s="15"/>
      <c r="FA161" s="15"/>
      <c r="FB161" s="15"/>
      <c r="FC161" s="15"/>
      <c r="FD161" s="15"/>
      <c r="FE161" s="15"/>
      <c r="FF161" s="15"/>
      <c r="FG161" s="15"/>
      <c r="FH161" s="15"/>
      <c r="FI161" s="15"/>
      <c r="FJ161" s="15"/>
      <c r="FK161" s="15"/>
      <c r="FL161" s="15"/>
      <c r="FM161" s="15"/>
      <c r="FN161" s="15"/>
      <c r="FO161" s="15"/>
      <c r="FP161" s="15"/>
      <c r="FQ161" s="15"/>
      <c r="FR161" s="15"/>
      <c r="FS161" s="15"/>
      <c r="FT161" s="15"/>
      <c r="FU161" s="15"/>
      <c r="FV161" s="15"/>
      <c r="FW161" s="15"/>
      <c r="FX161" s="15"/>
      <c r="FY161" s="15"/>
      <c r="FZ161" s="15"/>
      <c r="GA161" s="15"/>
      <c r="GB161" s="15"/>
      <c r="GC161" s="15"/>
      <c r="GD161" s="15"/>
      <c r="GE161" s="15"/>
      <c r="GF161" s="15"/>
      <c r="GG161" s="15"/>
      <c r="GH161" s="15"/>
      <c r="GI161" s="15"/>
      <c r="GJ161" s="15"/>
      <c r="GK161" s="15"/>
      <c r="GL161" s="15"/>
      <c r="GM161" s="15"/>
      <c r="GN161" s="15"/>
      <c r="GO161" s="15"/>
      <c r="GP161" s="15"/>
      <c r="GQ161" s="15"/>
      <c r="GR161" s="15"/>
      <c r="GS161" s="15"/>
      <c r="GT161" s="15"/>
      <c r="GU161" s="15"/>
      <c r="GV161" s="15"/>
      <c r="GW161" s="15"/>
      <c r="GX161" s="15"/>
      <c r="GY161" s="15"/>
      <c r="GZ161" s="15"/>
      <c r="HA161" s="15"/>
      <c r="HB161" s="15"/>
      <c r="HC161" s="15"/>
      <c r="HD161" s="15"/>
      <c r="HE161" s="15"/>
      <c r="HF161" s="15"/>
      <c r="HG161" s="15"/>
      <c r="HH161" s="15"/>
      <c r="HI161" s="15"/>
      <c r="HJ161" s="15"/>
      <c r="HK161" s="15"/>
      <c r="HL161" s="15"/>
      <c r="HM161" s="15"/>
      <c r="HN161" s="15"/>
      <c r="HO161" s="15"/>
      <c r="HP161" s="15"/>
      <c r="HQ161" s="15"/>
      <c r="HR161" s="15"/>
      <c r="HS161" s="15"/>
      <c r="HT161" s="15"/>
      <c r="HU161" s="15"/>
      <c r="HV161" s="15"/>
      <c r="HW161" s="15"/>
      <c r="HX161" s="15"/>
      <c r="HY161" s="15"/>
      <c r="HZ161" s="15"/>
      <c r="IA161" s="15"/>
      <c r="IB161" s="15"/>
      <c r="IC161" s="15"/>
      <c r="ID161" s="15"/>
      <c r="IE161" s="15"/>
      <c r="IF161" s="15"/>
      <c r="IG161" s="15"/>
      <c r="IH161" s="15"/>
      <c r="II161" s="15"/>
      <c r="IJ161" s="15"/>
      <c r="IK161" s="15"/>
      <c r="IL161" s="15"/>
      <c r="IM161" s="15"/>
      <c r="IN161" s="15"/>
      <c r="IO161" s="15"/>
      <c r="IP161" s="15"/>
      <c r="IQ161" s="15"/>
      <c r="IR161" s="15"/>
      <c r="IS161" s="15"/>
      <c r="IT161" s="15"/>
      <c r="IU161" s="15"/>
      <c r="IV161" s="15"/>
      <c r="IW161" s="15"/>
      <c r="IX161" s="15"/>
      <c r="IY161" s="15"/>
      <c r="IZ161" s="15"/>
      <c r="JA161" s="15"/>
      <c r="JB161" s="15"/>
      <c r="JC161" s="15"/>
      <c r="JD161" s="15"/>
      <c r="JE161" s="15"/>
      <c r="JF161" s="15"/>
      <c r="JG161" s="15"/>
      <c r="JH161" s="15"/>
      <c r="JI161" s="15"/>
      <c r="JJ161" s="15"/>
      <c r="JK161" s="15"/>
      <c r="JL161" s="15"/>
      <c r="JM161" s="15"/>
      <c r="JN161" s="15"/>
      <c r="JO161" s="15"/>
      <c r="JP161" s="15"/>
      <c r="JQ161" s="15"/>
      <c r="JR161" s="15"/>
      <c r="JS161" s="15"/>
      <c r="JT161" s="15"/>
      <c r="JU161" s="15"/>
      <c r="JV161" s="15"/>
      <c r="JW161" s="15"/>
      <c r="JX161" s="15"/>
      <c r="JY161" s="15"/>
      <c r="JZ161" s="15"/>
      <c r="KA161" s="15"/>
      <c r="KB161" s="15"/>
      <c r="KC161" s="15"/>
      <c r="KD161" s="15"/>
      <c r="KE161" s="15"/>
      <c r="KF161" s="15"/>
      <c r="KG161" s="15"/>
      <c r="KH161" s="15"/>
      <c r="KI161" s="15"/>
      <c r="KJ161" s="15"/>
      <c r="KK161" s="15"/>
      <c r="KL161" s="15"/>
      <c r="KM161" s="15"/>
      <c r="KN161" s="15"/>
      <c r="KO161" s="15"/>
      <c r="KP161" s="15"/>
      <c r="KQ161" s="15"/>
      <c r="KR161" s="15"/>
      <c r="KS161" s="15"/>
      <c r="KT161" s="15"/>
      <c r="KU161" s="15"/>
      <c r="KV161" s="15"/>
      <c r="KW161" s="15"/>
      <c r="KX161" s="15"/>
      <c r="KY161" s="15"/>
      <c r="KZ161" s="15"/>
      <c r="LA161" s="15"/>
      <c r="LB161" s="15"/>
      <c r="LC161" s="15"/>
      <c r="LD161" s="15"/>
      <c r="LE161" s="15"/>
      <c r="LF161" s="15"/>
      <c r="LG161" s="15"/>
      <c r="LH161" s="15"/>
      <c r="LI161" s="15"/>
      <c r="LJ161" s="15"/>
      <c r="LK161" s="15"/>
      <c r="LL161" s="15"/>
      <c r="LM161" s="15"/>
      <c r="LN161" s="15"/>
      <c r="LO161" s="15"/>
      <c r="LP161" s="15"/>
      <c r="LQ161" s="15"/>
      <c r="LR161" s="15"/>
      <c r="LS161" s="15"/>
      <c r="LT161" s="15"/>
      <c r="LU161" s="15"/>
      <c r="LV161" s="15"/>
      <c r="LW161" s="15"/>
      <c r="LX161" s="15"/>
      <c r="LY161" s="15"/>
      <c r="LZ161" s="15"/>
      <c r="MA161" s="15"/>
      <c r="MB161" s="15"/>
      <c r="MC161" s="15"/>
      <c r="MD161" s="15"/>
      <c r="ME161" s="15"/>
      <c r="MF161" s="15"/>
      <c r="MG161" s="15"/>
      <c r="MH161" s="15"/>
      <c r="MI161" s="15"/>
      <c r="MJ161" s="15"/>
      <c r="MK161" s="15"/>
      <c r="ML161" s="15"/>
      <c r="MM161" s="15"/>
      <c r="MN161" s="15"/>
      <c r="MO161" s="15"/>
      <c r="MP161" s="15"/>
      <c r="MQ161" s="15"/>
      <c r="MR161" s="15"/>
      <c r="MS161" s="15"/>
      <c r="MT161" s="15"/>
      <c r="MU161" s="15"/>
      <c r="MV161" s="15"/>
      <c r="MW161" s="15"/>
      <c r="MX161" s="15"/>
      <c r="MY161" s="15"/>
      <c r="MZ161" s="15"/>
      <c r="NA161" s="15"/>
      <c r="NB161" s="15"/>
      <c r="NC161" s="15"/>
      <c r="ND161" s="15"/>
      <c r="NE161" s="15"/>
      <c r="NF161" s="15"/>
      <c r="NG161" s="15"/>
      <c r="NH161" s="15"/>
      <c r="NI161" s="15"/>
      <c r="NJ161" s="15"/>
      <c r="NK161" s="15"/>
      <c r="NL161" s="15"/>
      <c r="NM161" s="15"/>
      <c r="NN161" s="15"/>
      <c r="NO161" s="15"/>
      <c r="NP161" s="15"/>
      <c r="NQ161" s="15"/>
      <c r="NR161" s="15"/>
      <c r="NS161" s="15"/>
      <c r="NT161" s="15"/>
      <c r="NU161" s="15"/>
      <c r="NV161" s="15"/>
      <c r="NW161" s="15"/>
      <c r="NX161" s="15"/>
      <c r="NY161" s="15"/>
      <c r="NZ161" s="15"/>
      <c r="OA161" s="15"/>
      <c r="OB161" s="15"/>
      <c r="OC161" s="15"/>
      <c r="OD161" s="15"/>
      <c r="OE161" s="15"/>
      <c r="OF161" s="15"/>
      <c r="OG161" s="15"/>
      <c r="OH161" s="15"/>
      <c r="OI161" s="15"/>
      <c r="OJ161" s="15"/>
      <c r="OK161" s="15"/>
      <c r="OL161" s="15"/>
      <c r="OM161" s="15"/>
      <c r="ON161" s="15"/>
      <c r="OO161" s="15"/>
      <c r="OP161" s="15"/>
      <c r="OQ161" s="15"/>
      <c r="OR161" s="15"/>
      <c r="OS161" s="15"/>
      <c r="OT161" s="15"/>
      <c r="OU161" s="15"/>
      <c r="OV161" s="15"/>
      <c r="OW161" s="15"/>
      <c r="OX161" s="15"/>
      <c r="OY161" s="15"/>
      <c r="OZ161" s="15"/>
      <c r="PA161" s="15"/>
      <c r="PB161" s="15"/>
      <c r="PC161" s="15"/>
      <c r="PD161" s="15"/>
      <c r="PE161" s="15"/>
      <c r="PF161" s="15"/>
      <c r="PG161" s="15"/>
      <c r="PH161" s="15"/>
      <c r="PI161" s="15"/>
      <c r="PJ161" s="15"/>
      <c r="PK161" s="15"/>
      <c r="PL161" s="15"/>
      <c r="PM161" s="15"/>
      <c r="PN161" s="15"/>
      <c r="PO161" s="15"/>
      <c r="PP161" s="15"/>
      <c r="PQ161" s="15"/>
      <c r="PR161" s="15"/>
      <c r="PS161" s="15"/>
      <c r="PT161" s="15"/>
      <c r="PU161" s="15"/>
      <c r="PV161" s="15"/>
      <c r="PW161" s="15"/>
      <c r="PX161" s="15"/>
      <c r="PY161" s="15"/>
      <c r="PZ161" s="15"/>
      <c r="QA161" s="15"/>
      <c r="QB161" s="15"/>
      <c r="QC161" s="15"/>
      <c r="QD161" s="15"/>
      <c r="QE161" s="15"/>
      <c r="QF161" s="15"/>
      <c r="QG161" s="15"/>
      <c r="QH161" s="15"/>
      <c r="QI161" s="15"/>
      <c r="QJ161" s="15"/>
      <c r="QK161" s="15"/>
      <c r="QL161" s="15"/>
      <c r="QM161" s="15"/>
      <c r="QN161" s="15"/>
      <c r="QO161" s="15"/>
      <c r="QP161" s="15"/>
      <c r="QQ161" s="15"/>
      <c r="QR161" s="15"/>
      <c r="QS161" s="15"/>
      <c r="QT161" s="15"/>
      <c r="QU161" s="15"/>
      <c r="QV161" s="15"/>
      <c r="QW161" s="15"/>
      <c r="QX161" s="15"/>
      <c r="QY161" s="15"/>
      <c r="QZ161" s="15"/>
      <c r="RA161" s="15"/>
      <c r="RB161" s="15"/>
      <c r="RC161" s="15"/>
      <c r="RD161" s="15"/>
      <c r="RE161" s="15"/>
      <c r="RF161" s="15"/>
      <c r="RG161" s="15"/>
      <c r="RH161" s="15"/>
      <c r="RI161" s="15"/>
      <c r="RJ161" s="15"/>
      <c r="RK161" s="15"/>
      <c r="RL161" s="15"/>
      <c r="RM161" s="15"/>
      <c r="RN161" s="15"/>
      <c r="RO161" s="15"/>
      <c r="RP161" s="15"/>
      <c r="RQ161" s="15"/>
      <c r="RR161" s="15"/>
      <c r="RS161" s="15"/>
      <c r="RT161" s="15"/>
      <c r="RU161" s="15"/>
      <c r="RV161" s="15"/>
      <c r="RW161" s="15"/>
      <c r="RX161" s="15"/>
      <c r="RY161" s="15"/>
      <c r="RZ161" s="15"/>
      <c r="SA161" s="15"/>
      <c r="SB161" s="15"/>
      <c r="SC161" s="15"/>
      <c r="SD161" s="15"/>
      <c r="SE161" s="15"/>
      <c r="SF161" s="15"/>
      <c r="SG161" s="15"/>
      <c r="SH161" s="15"/>
      <c r="SI161" s="15"/>
      <c r="SJ161" s="15"/>
      <c r="SK161" s="15"/>
      <c r="SL161" s="15"/>
      <c r="SM161" s="15"/>
      <c r="SN161" s="15"/>
      <c r="SO161" s="15"/>
      <c r="SP161" s="15"/>
      <c r="SQ161" s="15"/>
      <c r="SR161" s="15"/>
      <c r="SS161" s="15"/>
      <c r="ST161" s="15"/>
      <c r="SU161" s="15"/>
      <c r="SV161" s="15"/>
      <c r="SW161" s="15"/>
      <c r="SX161" s="15"/>
      <c r="SY161" s="15"/>
      <c r="SZ161" s="15"/>
      <c r="TA161" s="15"/>
      <c r="TB161" s="15"/>
      <c r="TC161" s="15"/>
      <c r="TD161" s="15"/>
      <c r="TE161" s="15"/>
      <c r="TF161" s="15"/>
      <c r="TG161" s="15"/>
      <c r="TH161" s="15"/>
      <c r="TI161" s="15"/>
      <c r="TJ161" s="15"/>
      <c r="TK161" s="15"/>
      <c r="TL161" s="15"/>
      <c r="TM161" s="15"/>
      <c r="TN161" s="15"/>
      <c r="TO161" s="15"/>
      <c r="TP161" s="15"/>
      <c r="TQ161" s="15"/>
      <c r="TR161" s="16"/>
    </row>
    <row r="162" spans="1:538" s="14" customFormat="1" ht="32">
      <c r="A162" s="80"/>
      <c r="B162" s="91"/>
      <c r="C162" s="109"/>
      <c r="D162" s="45" t="s">
        <v>512</v>
      </c>
      <c r="E162" s="39" t="s">
        <v>513</v>
      </c>
      <c r="F162" s="39" t="s">
        <v>514</v>
      </c>
      <c r="G162" s="38" t="s">
        <v>288</v>
      </c>
      <c r="H162" s="38" t="s">
        <v>122</v>
      </c>
      <c r="I162" s="80" t="s">
        <v>515</v>
      </c>
      <c r="J162" s="80"/>
      <c r="K162" s="110"/>
      <c r="L162" s="110"/>
      <c r="M162" s="110"/>
      <c r="N162" s="110"/>
      <c r="O162" s="110"/>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5"/>
      <c r="AU162" s="15"/>
      <c r="AV162" s="15"/>
      <c r="AW162" s="15"/>
      <c r="AX162" s="15"/>
      <c r="AY162" s="15"/>
      <c r="AZ162" s="15"/>
      <c r="BA162" s="15"/>
      <c r="BB162" s="15"/>
      <c r="BC162" s="15"/>
      <c r="BD162" s="15"/>
      <c r="BE162" s="15"/>
      <c r="BF162" s="15"/>
      <c r="BG162" s="15"/>
      <c r="BH162" s="15"/>
      <c r="BI162" s="15"/>
      <c r="BJ162" s="15"/>
      <c r="BK162" s="15"/>
      <c r="BL162" s="15"/>
      <c r="BM162" s="15"/>
      <c r="BN162" s="15"/>
      <c r="BO162" s="15"/>
      <c r="BP162" s="15"/>
      <c r="BQ162" s="15"/>
      <c r="BR162" s="15"/>
      <c r="BS162" s="15"/>
      <c r="BT162" s="15"/>
      <c r="BU162" s="170"/>
      <c r="BV162" s="170"/>
      <c r="BW162" s="170"/>
      <c r="BX162" s="170"/>
      <c r="BY162" s="170"/>
      <c r="BZ162" s="170"/>
      <c r="CA162" s="170"/>
      <c r="CB162" s="170"/>
      <c r="CC162" s="170"/>
      <c r="CD162" s="170"/>
      <c r="CE162" s="170"/>
      <c r="CF162" s="170"/>
      <c r="CG162" s="170"/>
      <c r="CH162" s="170"/>
      <c r="CI162" s="170"/>
      <c r="CJ162" s="170"/>
      <c r="CK162" s="170"/>
      <c r="CL162" s="170"/>
      <c r="CM162" s="170"/>
      <c r="CN162" s="170"/>
      <c r="CO162" s="170"/>
      <c r="CP162" s="170"/>
      <c r="CQ162" s="170"/>
      <c r="CR162" s="170"/>
      <c r="CS162" s="170"/>
      <c r="CT162" s="170"/>
      <c r="CU162" s="170"/>
      <c r="CV162" s="170"/>
      <c r="CW162" s="170"/>
      <c r="CX162" s="170"/>
      <c r="CY162" s="170"/>
      <c r="CZ162" s="170"/>
      <c r="DA162" s="15"/>
      <c r="DB162" s="15"/>
      <c r="DC162" s="15"/>
      <c r="DD162" s="15"/>
      <c r="DE162" s="15"/>
      <c r="DF162" s="15"/>
      <c r="DG162" s="15"/>
      <c r="DH162" s="15"/>
      <c r="DI162" s="15"/>
      <c r="DJ162" s="15"/>
      <c r="DK162" s="15"/>
      <c r="DL162" s="15"/>
      <c r="DM162" s="15"/>
      <c r="DN162" s="15"/>
      <c r="DO162" s="15"/>
      <c r="DP162" s="15"/>
      <c r="DQ162" s="15"/>
      <c r="DR162" s="15"/>
      <c r="DS162" s="15"/>
      <c r="DT162" s="15"/>
      <c r="DU162" s="15"/>
      <c r="DV162" s="15"/>
      <c r="DW162" s="15"/>
      <c r="DX162" s="15"/>
      <c r="DY162" s="15"/>
      <c r="DZ162" s="15"/>
      <c r="EA162" s="15"/>
      <c r="EB162" s="15"/>
      <c r="EC162" s="15"/>
      <c r="ED162" s="15"/>
      <c r="EE162" s="15"/>
      <c r="EF162" s="15"/>
      <c r="EG162" s="15"/>
      <c r="EH162" s="15"/>
      <c r="EI162" s="15"/>
      <c r="EJ162" s="15"/>
      <c r="EK162" s="15"/>
      <c r="EL162" s="15"/>
      <c r="EM162" s="15"/>
      <c r="EN162" s="15"/>
      <c r="EO162" s="15"/>
      <c r="EP162" s="15"/>
      <c r="EQ162" s="15"/>
      <c r="ER162" s="15"/>
      <c r="ES162" s="15"/>
      <c r="ET162" s="15"/>
      <c r="EU162" s="15"/>
      <c r="EV162" s="15"/>
      <c r="EW162" s="15"/>
      <c r="EX162" s="15"/>
      <c r="EY162" s="15"/>
      <c r="EZ162" s="15"/>
      <c r="FA162" s="15"/>
      <c r="FB162" s="15"/>
      <c r="FC162" s="15"/>
      <c r="FD162" s="15"/>
      <c r="FE162" s="15"/>
      <c r="FF162" s="15"/>
      <c r="FG162" s="15"/>
      <c r="FH162" s="15"/>
      <c r="FI162" s="15"/>
      <c r="FJ162" s="15"/>
      <c r="FK162" s="15"/>
      <c r="FL162" s="15"/>
      <c r="FM162" s="15"/>
      <c r="FN162" s="15"/>
      <c r="FO162" s="15"/>
      <c r="FP162" s="15"/>
      <c r="FQ162" s="15"/>
      <c r="FR162" s="15"/>
      <c r="FS162" s="15"/>
      <c r="FT162" s="15"/>
      <c r="FU162" s="15"/>
      <c r="FV162" s="15"/>
      <c r="FW162" s="15"/>
      <c r="FX162" s="15"/>
      <c r="FY162" s="15"/>
      <c r="FZ162" s="15"/>
      <c r="GA162" s="15"/>
      <c r="GB162" s="15"/>
      <c r="GC162" s="15"/>
      <c r="GD162" s="15"/>
      <c r="GE162" s="15"/>
      <c r="GF162" s="15"/>
      <c r="GG162" s="15"/>
      <c r="GH162" s="15"/>
      <c r="GI162" s="15"/>
      <c r="GJ162" s="15"/>
      <c r="GK162" s="15"/>
      <c r="GL162" s="15"/>
      <c r="GM162" s="15"/>
      <c r="GN162" s="15"/>
      <c r="GO162" s="15"/>
      <c r="GP162" s="15"/>
      <c r="GQ162" s="15"/>
      <c r="GR162" s="15"/>
      <c r="GS162" s="15"/>
      <c r="GT162" s="15"/>
      <c r="GU162" s="15"/>
      <c r="GV162" s="15"/>
      <c r="GW162" s="15"/>
      <c r="GX162" s="15"/>
      <c r="GY162" s="15"/>
      <c r="GZ162" s="15"/>
      <c r="HA162" s="15"/>
      <c r="HB162" s="15"/>
      <c r="HC162" s="15"/>
      <c r="HD162" s="15"/>
      <c r="HE162" s="15"/>
      <c r="HF162" s="15"/>
      <c r="HG162" s="15"/>
      <c r="HH162" s="15"/>
      <c r="HI162" s="15"/>
      <c r="HJ162" s="15"/>
      <c r="HK162" s="15"/>
      <c r="HL162" s="15"/>
      <c r="HM162" s="15"/>
      <c r="HN162" s="15"/>
      <c r="HO162" s="15"/>
      <c r="HP162" s="15"/>
      <c r="HQ162" s="15"/>
      <c r="HR162" s="15"/>
      <c r="HS162" s="15"/>
      <c r="HT162" s="15"/>
      <c r="HU162" s="15"/>
      <c r="HV162" s="15"/>
      <c r="HW162" s="15"/>
      <c r="HX162" s="15"/>
      <c r="HY162" s="15"/>
      <c r="HZ162" s="15"/>
      <c r="IA162" s="15"/>
      <c r="IB162" s="15"/>
      <c r="IC162" s="15"/>
      <c r="ID162" s="15"/>
      <c r="IE162" s="15"/>
      <c r="IF162" s="15"/>
      <c r="IG162" s="15"/>
      <c r="IH162" s="15"/>
      <c r="II162" s="15"/>
      <c r="IJ162" s="15"/>
      <c r="IK162" s="15"/>
      <c r="IL162" s="15"/>
      <c r="IM162" s="15"/>
      <c r="IN162" s="15"/>
      <c r="IO162" s="15"/>
      <c r="IP162" s="15"/>
      <c r="IQ162" s="15"/>
      <c r="IR162" s="15"/>
      <c r="IS162" s="15"/>
      <c r="IT162" s="15"/>
      <c r="IU162" s="15"/>
      <c r="IV162" s="15"/>
      <c r="IW162" s="15"/>
      <c r="IX162" s="15"/>
      <c r="IY162" s="15"/>
      <c r="IZ162" s="15"/>
      <c r="JA162" s="15"/>
      <c r="JB162" s="15"/>
      <c r="JC162" s="15"/>
      <c r="JD162" s="15"/>
      <c r="JE162" s="15"/>
      <c r="JF162" s="15"/>
      <c r="JG162" s="15"/>
      <c r="JH162" s="15"/>
      <c r="JI162" s="15"/>
      <c r="JJ162" s="15"/>
      <c r="JK162" s="15"/>
      <c r="JL162" s="15"/>
      <c r="JM162" s="15"/>
      <c r="JN162" s="15"/>
      <c r="JO162" s="15"/>
      <c r="JP162" s="15"/>
      <c r="JQ162" s="15"/>
      <c r="JR162" s="15"/>
      <c r="JS162" s="15"/>
      <c r="JT162" s="15"/>
      <c r="JU162" s="15"/>
      <c r="JV162" s="15"/>
      <c r="JW162" s="15"/>
      <c r="JX162" s="15"/>
      <c r="JY162" s="15"/>
      <c r="JZ162" s="15"/>
      <c r="KA162" s="15"/>
      <c r="KB162" s="15"/>
      <c r="KC162" s="15"/>
      <c r="KD162" s="15"/>
      <c r="KE162" s="15"/>
      <c r="KF162" s="15"/>
      <c r="KG162" s="15"/>
      <c r="KH162" s="15"/>
      <c r="KI162" s="15"/>
      <c r="KJ162" s="15"/>
      <c r="KK162" s="15"/>
      <c r="KL162" s="15"/>
      <c r="KM162" s="15"/>
      <c r="KN162" s="15"/>
      <c r="KO162" s="15"/>
      <c r="KP162" s="15"/>
      <c r="KQ162" s="15"/>
      <c r="KR162" s="15"/>
      <c r="KS162" s="15"/>
      <c r="KT162" s="15"/>
      <c r="KU162" s="15"/>
      <c r="KV162" s="15"/>
      <c r="KW162" s="15"/>
      <c r="KX162" s="15"/>
      <c r="KY162" s="15"/>
      <c r="KZ162" s="15"/>
      <c r="LA162" s="15"/>
      <c r="LB162" s="15"/>
      <c r="LC162" s="15"/>
      <c r="LD162" s="15"/>
      <c r="LE162" s="15"/>
      <c r="LF162" s="15"/>
      <c r="LG162" s="15"/>
      <c r="LH162" s="15"/>
      <c r="LI162" s="15"/>
      <c r="LJ162" s="15"/>
      <c r="LK162" s="15"/>
      <c r="LL162" s="15"/>
      <c r="LM162" s="15"/>
      <c r="LN162" s="15"/>
      <c r="LO162" s="15"/>
      <c r="LP162" s="15"/>
      <c r="LQ162" s="15"/>
      <c r="LR162" s="15"/>
      <c r="LS162" s="15"/>
      <c r="LT162" s="15"/>
      <c r="LU162" s="15"/>
      <c r="LV162" s="15"/>
      <c r="LW162" s="15"/>
      <c r="LX162" s="15"/>
      <c r="LY162" s="15"/>
      <c r="LZ162" s="15"/>
      <c r="MA162" s="15"/>
      <c r="MB162" s="15"/>
      <c r="MC162" s="15"/>
      <c r="MD162" s="15"/>
      <c r="ME162" s="15"/>
      <c r="MF162" s="15"/>
      <c r="MG162" s="15"/>
      <c r="MH162" s="15"/>
      <c r="MI162" s="15"/>
      <c r="MJ162" s="15"/>
      <c r="MK162" s="15"/>
      <c r="ML162" s="15"/>
      <c r="MM162" s="15"/>
      <c r="MN162" s="15"/>
      <c r="MO162" s="15"/>
      <c r="MP162" s="15"/>
      <c r="MQ162" s="15"/>
      <c r="MR162" s="15"/>
      <c r="MS162" s="15"/>
      <c r="MT162" s="15"/>
      <c r="MU162" s="15"/>
      <c r="MV162" s="15"/>
      <c r="MW162" s="15"/>
      <c r="MX162" s="15"/>
      <c r="MY162" s="15"/>
      <c r="MZ162" s="15"/>
      <c r="NA162" s="15"/>
      <c r="NB162" s="15"/>
      <c r="NC162" s="15"/>
      <c r="ND162" s="15"/>
      <c r="NE162" s="15"/>
      <c r="NF162" s="15"/>
      <c r="NG162" s="15"/>
      <c r="NH162" s="15"/>
      <c r="NI162" s="15"/>
      <c r="NJ162" s="15"/>
      <c r="NK162" s="15"/>
      <c r="NL162" s="15"/>
      <c r="NM162" s="15"/>
      <c r="NN162" s="15"/>
      <c r="NO162" s="15"/>
      <c r="NP162" s="15"/>
      <c r="NQ162" s="15"/>
      <c r="NR162" s="15"/>
      <c r="NS162" s="15"/>
      <c r="NT162" s="15"/>
      <c r="NU162" s="15"/>
      <c r="NV162" s="15"/>
      <c r="NW162" s="15"/>
      <c r="NX162" s="15"/>
      <c r="NY162" s="15"/>
      <c r="NZ162" s="15"/>
      <c r="OA162" s="15"/>
      <c r="OB162" s="15"/>
      <c r="OC162" s="15"/>
      <c r="OD162" s="15"/>
      <c r="OE162" s="15"/>
      <c r="OF162" s="15"/>
      <c r="OG162" s="15"/>
      <c r="OH162" s="15"/>
      <c r="OI162" s="15"/>
      <c r="OJ162" s="15"/>
      <c r="OK162" s="15"/>
      <c r="OL162" s="15"/>
      <c r="OM162" s="15"/>
      <c r="ON162" s="15"/>
      <c r="OO162" s="15"/>
      <c r="OP162" s="15"/>
      <c r="OQ162" s="15"/>
      <c r="OR162" s="15"/>
      <c r="OS162" s="15"/>
      <c r="OT162" s="15"/>
      <c r="OU162" s="15"/>
      <c r="OV162" s="15"/>
      <c r="OW162" s="15"/>
      <c r="OX162" s="15"/>
      <c r="OY162" s="15"/>
      <c r="OZ162" s="15"/>
      <c r="PA162" s="15"/>
      <c r="PB162" s="15"/>
      <c r="PC162" s="15"/>
      <c r="PD162" s="15"/>
      <c r="PE162" s="15"/>
      <c r="PF162" s="15"/>
      <c r="PG162" s="15"/>
      <c r="PH162" s="15"/>
      <c r="PI162" s="15"/>
      <c r="PJ162" s="15"/>
      <c r="PK162" s="15"/>
      <c r="PL162" s="15"/>
      <c r="PM162" s="15"/>
      <c r="PN162" s="15"/>
      <c r="PO162" s="15"/>
      <c r="PP162" s="15"/>
      <c r="PQ162" s="15"/>
      <c r="PR162" s="15"/>
      <c r="PS162" s="15"/>
      <c r="PT162" s="15"/>
      <c r="PU162" s="15"/>
      <c r="PV162" s="15"/>
      <c r="PW162" s="15"/>
      <c r="PX162" s="15"/>
      <c r="PY162" s="15"/>
      <c r="PZ162" s="15"/>
      <c r="QA162" s="15"/>
      <c r="QB162" s="15"/>
      <c r="QC162" s="15"/>
      <c r="QD162" s="15"/>
      <c r="QE162" s="15"/>
      <c r="QF162" s="15"/>
      <c r="QG162" s="15"/>
      <c r="QH162" s="15"/>
      <c r="QI162" s="15"/>
      <c r="QJ162" s="15"/>
      <c r="QK162" s="15"/>
      <c r="QL162" s="15"/>
      <c r="QM162" s="15"/>
      <c r="QN162" s="15"/>
      <c r="QO162" s="15"/>
      <c r="QP162" s="15"/>
      <c r="QQ162" s="15"/>
      <c r="QR162" s="15"/>
      <c r="QS162" s="15"/>
      <c r="QT162" s="15"/>
      <c r="QU162" s="15"/>
      <c r="QV162" s="15"/>
      <c r="QW162" s="15"/>
      <c r="QX162" s="15"/>
      <c r="QY162" s="15"/>
      <c r="QZ162" s="15"/>
      <c r="RA162" s="15"/>
      <c r="RB162" s="15"/>
      <c r="RC162" s="15"/>
      <c r="RD162" s="15"/>
      <c r="RE162" s="15"/>
      <c r="RF162" s="15"/>
      <c r="RG162" s="15"/>
      <c r="RH162" s="15"/>
      <c r="RI162" s="15"/>
      <c r="RJ162" s="15"/>
      <c r="RK162" s="15"/>
      <c r="RL162" s="15"/>
      <c r="RM162" s="15"/>
      <c r="RN162" s="15"/>
      <c r="RO162" s="15"/>
      <c r="RP162" s="15"/>
      <c r="RQ162" s="15"/>
      <c r="RR162" s="15"/>
      <c r="RS162" s="15"/>
      <c r="RT162" s="15"/>
      <c r="RU162" s="15"/>
      <c r="RV162" s="15"/>
      <c r="RW162" s="15"/>
      <c r="RX162" s="15"/>
      <c r="RY162" s="15"/>
      <c r="RZ162" s="15"/>
      <c r="SA162" s="15"/>
      <c r="SB162" s="15"/>
      <c r="SC162" s="15"/>
      <c r="SD162" s="15"/>
      <c r="SE162" s="15"/>
      <c r="SF162" s="15"/>
      <c r="SG162" s="15"/>
      <c r="SH162" s="15"/>
      <c r="SI162" s="15"/>
      <c r="SJ162" s="15"/>
      <c r="SK162" s="15"/>
      <c r="SL162" s="15"/>
      <c r="SM162" s="15"/>
      <c r="SN162" s="15"/>
      <c r="SO162" s="15"/>
      <c r="SP162" s="15"/>
      <c r="SQ162" s="15"/>
      <c r="SR162" s="15"/>
      <c r="SS162" s="15"/>
      <c r="ST162" s="15"/>
      <c r="SU162" s="15"/>
      <c r="SV162" s="15"/>
      <c r="SW162" s="15"/>
      <c r="SX162" s="15"/>
      <c r="SY162" s="15"/>
      <c r="SZ162" s="15"/>
      <c r="TA162" s="15"/>
      <c r="TB162" s="15"/>
      <c r="TC162" s="15"/>
      <c r="TD162" s="15"/>
      <c r="TE162" s="15"/>
      <c r="TF162" s="15"/>
      <c r="TG162" s="15"/>
      <c r="TH162" s="15"/>
      <c r="TI162" s="15"/>
      <c r="TJ162" s="15"/>
      <c r="TK162" s="15"/>
      <c r="TL162" s="15"/>
      <c r="TM162" s="15"/>
      <c r="TN162" s="15"/>
      <c r="TO162" s="15"/>
      <c r="TP162" s="15"/>
      <c r="TQ162" s="15"/>
      <c r="TR162" s="16"/>
    </row>
    <row r="163" spans="1:538" s="14" customFormat="1" ht="24" customHeight="1">
      <c r="A163" s="80"/>
      <c r="B163" s="91"/>
      <c r="C163" s="109"/>
      <c r="D163" s="45" t="s">
        <v>516</v>
      </c>
      <c r="E163" s="39" t="s">
        <v>517</v>
      </c>
      <c r="F163" s="80" t="s">
        <v>518</v>
      </c>
      <c r="G163" s="39"/>
      <c r="H163" s="38" t="s">
        <v>122</v>
      </c>
      <c r="I163" s="80"/>
      <c r="J163" s="80"/>
      <c r="K163" s="110"/>
      <c r="L163" s="110"/>
      <c r="M163" s="110"/>
      <c r="N163" s="110"/>
      <c r="O163" s="110"/>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c r="AP163" s="15"/>
      <c r="AQ163" s="15"/>
      <c r="AR163" s="15"/>
      <c r="AS163" s="15"/>
      <c r="AT163" s="15"/>
      <c r="AU163" s="15"/>
      <c r="AV163" s="15"/>
      <c r="AW163" s="15"/>
      <c r="AX163" s="15"/>
      <c r="AY163" s="15"/>
      <c r="AZ163" s="15"/>
      <c r="BA163" s="15"/>
      <c r="BB163" s="15"/>
      <c r="BC163" s="15"/>
      <c r="BD163" s="15"/>
      <c r="BE163" s="15"/>
      <c r="BF163" s="15"/>
      <c r="BG163" s="15"/>
      <c r="BH163" s="15"/>
      <c r="BI163" s="15"/>
      <c r="BJ163" s="15"/>
      <c r="BK163" s="15"/>
      <c r="BL163" s="15"/>
      <c r="BM163" s="15"/>
      <c r="BN163" s="15"/>
      <c r="BO163" s="15"/>
      <c r="BP163" s="15"/>
      <c r="BQ163" s="15"/>
      <c r="BR163" s="15"/>
      <c r="BS163" s="15"/>
      <c r="BT163" s="15"/>
      <c r="BU163" s="170"/>
      <c r="BV163" s="170"/>
      <c r="BW163" s="170"/>
      <c r="BX163" s="170"/>
      <c r="BY163" s="170"/>
      <c r="BZ163" s="170"/>
      <c r="CA163" s="170"/>
      <c r="CB163" s="170"/>
      <c r="CC163" s="170"/>
      <c r="CD163" s="170"/>
      <c r="CE163" s="170"/>
      <c r="CF163" s="170"/>
      <c r="CG163" s="170"/>
      <c r="CH163" s="170"/>
      <c r="CI163" s="170"/>
      <c r="CJ163" s="170"/>
      <c r="CK163" s="170"/>
      <c r="CL163" s="170"/>
      <c r="CM163" s="170"/>
      <c r="CN163" s="170"/>
      <c r="CO163" s="170"/>
      <c r="CP163" s="170"/>
      <c r="CQ163" s="170"/>
      <c r="CR163" s="170"/>
      <c r="CS163" s="170"/>
      <c r="CT163" s="170"/>
      <c r="CU163" s="170"/>
      <c r="CV163" s="170"/>
      <c r="CW163" s="170"/>
      <c r="CX163" s="170"/>
      <c r="CY163" s="170"/>
      <c r="CZ163" s="170"/>
      <c r="DA163" s="15"/>
      <c r="DB163" s="15"/>
      <c r="DC163" s="15"/>
      <c r="DD163" s="15"/>
      <c r="DE163" s="15"/>
      <c r="DF163" s="15"/>
      <c r="DG163" s="15"/>
      <c r="DH163" s="15"/>
      <c r="DI163" s="15"/>
      <c r="DJ163" s="15"/>
      <c r="DK163" s="15"/>
      <c r="DL163" s="15"/>
      <c r="DM163" s="15"/>
      <c r="DN163" s="15"/>
      <c r="DO163" s="15"/>
      <c r="DP163" s="15"/>
      <c r="DQ163" s="15"/>
      <c r="DR163" s="15"/>
      <c r="DS163" s="15"/>
      <c r="DT163" s="15"/>
      <c r="DU163" s="15"/>
      <c r="DV163" s="15"/>
      <c r="DW163" s="15"/>
      <c r="DX163" s="15"/>
      <c r="DY163" s="15"/>
      <c r="DZ163" s="15"/>
      <c r="EA163" s="15"/>
      <c r="EB163" s="15"/>
      <c r="EC163" s="15"/>
      <c r="ED163" s="15"/>
      <c r="EE163" s="15"/>
      <c r="EF163" s="15"/>
      <c r="EG163" s="15"/>
      <c r="EH163" s="15"/>
      <c r="EI163" s="15"/>
      <c r="EJ163" s="15"/>
      <c r="EK163" s="15"/>
      <c r="EL163" s="15"/>
      <c r="EM163" s="15"/>
      <c r="EN163" s="15"/>
      <c r="EO163" s="15"/>
      <c r="EP163" s="15"/>
      <c r="EQ163" s="15"/>
      <c r="ER163" s="15"/>
      <c r="ES163" s="15"/>
      <c r="ET163" s="15"/>
      <c r="EU163" s="15"/>
      <c r="EV163" s="15"/>
      <c r="EW163" s="15"/>
      <c r="EX163" s="15"/>
      <c r="EY163" s="15"/>
      <c r="EZ163" s="15"/>
      <c r="FA163" s="15"/>
      <c r="FB163" s="15"/>
      <c r="FC163" s="15"/>
      <c r="FD163" s="15"/>
      <c r="FE163" s="15"/>
      <c r="FF163" s="15"/>
      <c r="FG163" s="15"/>
      <c r="FH163" s="15"/>
      <c r="FI163" s="15"/>
      <c r="FJ163" s="15"/>
      <c r="FK163" s="15"/>
      <c r="FL163" s="15"/>
      <c r="FM163" s="15"/>
      <c r="FN163" s="15"/>
      <c r="FO163" s="15"/>
      <c r="FP163" s="15"/>
      <c r="FQ163" s="15"/>
      <c r="FR163" s="15"/>
      <c r="FS163" s="15"/>
      <c r="FT163" s="15"/>
      <c r="FU163" s="15"/>
      <c r="FV163" s="15"/>
      <c r="FW163" s="15"/>
      <c r="FX163" s="15"/>
      <c r="FY163" s="15"/>
      <c r="FZ163" s="15"/>
      <c r="GA163" s="15"/>
      <c r="GB163" s="15"/>
      <c r="GC163" s="15"/>
      <c r="GD163" s="15"/>
      <c r="GE163" s="15"/>
      <c r="GF163" s="15"/>
      <c r="GG163" s="15"/>
      <c r="GH163" s="15"/>
      <c r="GI163" s="15"/>
      <c r="GJ163" s="15"/>
      <c r="GK163" s="15"/>
      <c r="GL163" s="15"/>
      <c r="GM163" s="15"/>
      <c r="GN163" s="15"/>
      <c r="GO163" s="15"/>
      <c r="GP163" s="15"/>
      <c r="GQ163" s="15"/>
      <c r="GR163" s="15"/>
      <c r="GS163" s="15"/>
      <c r="GT163" s="15"/>
      <c r="GU163" s="15"/>
      <c r="GV163" s="15"/>
      <c r="GW163" s="15"/>
      <c r="GX163" s="15"/>
      <c r="GY163" s="15"/>
      <c r="GZ163" s="15"/>
      <c r="HA163" s="15"/>
      <c r="HB163" s="15"/>
      <c r="HC163" s="15"/>
      <c r="HD163" s="15"/>
      <c r="HE163" s="15"/>
      <c r="HF163" s="15"/>
      <c r="HG163" s="15"/>
      <c r="HH163" s="15"/>
      <c r="HI163" s="15"/>
      <c r="HJ163" s="15"/>
      <c r="HK163" s="15"/>
      <c r="HL163" s="15"/>
      <c r="HM163" s="15"/>
      <c r="HN163" s="15"/>
      <c r="HO163" s="15"/>
      <c r="HP163" s="15"/>
      <c r="HQ163" s="15"/>
      <c r="HR163" s="15"/>
      <c r="HS163" s="15"/>
      <c r="HT163" s="15"/>
      <c r="HU163" s="15"/>
      <c r="HV163" s="15"/>
      <c r="HW163" s="15"/>
      <c r="HX163" s="15"/>
      <c r="HY163" s="15"/>
      <c r="HZ163" s="15"/>
      <c r="IA163" s="15"/>
      <c r="IB163" s="15"/>
      <c r="IC163" s="15"/>
      <c r="ID163" s="15"/>
      <c r="IE163" s="15"/>
      <c r="IF163" s="15"/>
      <c r="IG163" s="15"/>
      <c r="IH163" s="15"/>
      <c r="II163" s="15"/>
      <c r="IJ163" s="15"/>
      <c r="IK163" s="15"/>
      <c r="IL163" s="15"/>
      <c r="IM163" s="15"/>
      <c r="IN163" s="15"/>
      <c r="IO163" s="15"/>
      <c r="IP163" s="15"/>
      <c r="IQ163" s="15"/>
      <c r="IR163" s="15"/>
      <c r="IS163" s="15"/>
      <c r="IT163" s="15"/>
      <c r="IU163" s="15"/>
      <c r="IV163" s="15"/>
      <c r="IW163" s="15"/>
      <c r="IX163" s="15"/>
      <c r="IY163" s="15"/>
      <c r="IZ163" s="15"/>
      <c r="JA163" s="15"/>
      <c r="JB163" s="15"/>
      <c r="JC163" s="15"/>
      <c r="JD163" s="15"/>
      <c r="JE163" s="15"/>
      <c r="JF163" s="15"/>
      <c r="JG163" s="15"/>
      <c r="JH163" s="15"/>
      <c r="JI163" s="15"/>
      <c r="JJ163" s="15"/>
      <c r="JK163" s="15"/>
      <c r="JL163" s="15"/>
      <c r="JM163" s="15"/>
      <c r="JN163" s="15"/>
      <c r="JO163" s="15"/>
      <c r="JP163" s="15"/>
      <c r="JQ163" s="15"/>
      <c r="JR163" s="15"/>
      <c r="JS163" s="15"/>
      <c r="JT163" s="15"/>
      <c r="JU163" s="15"/>
      <c r="JV163" s="15"/>
      <c r="JW163" s="15"/>
      <c r="JX163" s="15"/>
      <c r="JY163" s="15"/>
      <c r="JZ163" s="15"/>
      <c r="KA163" s="15"/>
      <c r="KB163" s="15"/>
      <c r="KC163" s="15"/>
      <c r="KD163" s="15"/>
      <c r="KE163" s="15"/>
      <c r="KF163" s="15"/>
      <c r="KG163" s="15"/>
      <c r="KH163" s="15"/>
      <c r="KI163" s="15"/>
      <c r="KJ163" s="15"/>
      <c r="KK163" s="15"/>
      <c r="KL163" s="15"/>
      <c r="KM163" s="15"/>
      <c r="KN163" s="15"/>
      <c r="KO163" s="15"/>
      <c r="KP163" s="15"/>
      <c r="KQ163" s="15"/>
      <c r="KR163" s="15"/>
      <c r="KS163" s="15"/>
      <c r="KT163" s="15"/>
      <c r="KU163" s="15"/>
      <c r="KV163" s="15"/>
      <c r="KW163" s="15"/>
      <c r="KX163" s="15"/>
      <c r="KY163" s="15"/>
      <c r="KZ163" s="15"/>
      <c r="LA163" s="15"/>
      <c r="LB163" s="15"/>
      <c r="LC163" s="15"/>
      <c r="LD163" s="15"/>
      <c r="LE163" s="15"/>
      <c r="LF163" s="15"/>
      <c r="LG163" s="15"/>
      <c r="LH163" s="15"/>
      <c r="LI163" s="15"/>
      <c r="LJ163" s="15"/>
      <c r="LK163" s="15"/>
      <c r="LL163" s="15"/>
      <c r="LM163" s="15"/>
      <c r="LN163" s="15"/>
      <c r="LO163" s="15"/>
      <c r="LP163" s="15"/>
      <c r="LQ163" s="15"/>
      <c r="LR163" s="15"/>
      <c r="LS163" s="15"/>
      <c r="LT163" s="15"/>
      <c r="LU163" s="15"/>
      <c r="LV163" s="15"/>
      <c r="LW163" s="15"/>
      <c r="LX163" s="15"/>
      <c r="LY163" s="15"/>
      <c r="LZ163" s="15"/>
      <c r="MA163" s="15"/>
      <c r="MB163" s="15"/>
      <c r="MC163" s="15"/>
      <c r="MD163" s="15"/>
      <c r="ME163" s="15"/>
      <c r="MF163" s="15"/>
      <c r="MG163" s="15"/>
      <c r="MH163" s="15"/>
      <c r="MI163" s="15"/>
      <c r="MJ163" s="15"/>
      <c r="MK163" s="15"/>
      <c r="ML163" s="15"/>
      <c r="MM163" s="15"/>
      <c r="MN163" s="15"/>
      <c r="MO163" s="15"/>
      <c r="MP163" s="15"/>
      <c r="MQ163" s="15"/>
      <c r="MR163" s="15"/>
      <c r="MS163" s="15"/>
      <c r="MT163" s="15"/>
      <c r="MU163" s="15"/>
      <c r="MV163" s="15"/>
      <c r="MW163" s="15"/>
      <c r="MX163" s="15"/>
      <c r="MY163" s="15"/>
      <c r="MZ163" s="15"/>
      <c r="NA163" s="15"/>
      <c r="NB163" s="15"/>
      <c r="NC163" s="15"/>
      <c r="ND163" s="15"/>
      <c r="NE163" s="15"/>
      <c r="NF163" s="15"/>
      <c r="NG163" s="15"/>
      <c r="NH163" s="15"/>
      <c r="NI163" s="15"/>
      <c r="NJ163" s="15"/>
      <c r="NK163" s="15"/>
      <c r="NL163" s="15"/>
      <c r="NM163" s="15"/>
      <c r="NN163" s="15"/>
      <c r="NO163" s="15"/>
      <c r="NP163" s="15"/>
      <c r="NQ163" s="15"/>
      <c r="NR163" s="15"/>
      <c r="NS163" s="15"/>
      <c r="NT163" s="15"/>
      <c r="NU163" s="15"/>
      <c r="NV163" s="15"/>
      <c r="NW163" s="15"/>
      <c r="NX163" s="15"/>
      <c r="NY163" s="15"/>
      <c r="NZ163" s="15"/>
      <c r="OA163" s="15"/>
      <c r="OB163" s="15"/>
      <c r="OC163" s="15"/>
      <c r="OD163" s="15"/>
      <c r="OE163" s="15"/>
      <c r="OF163" s="15"/>
      <c r="OG163" s="15"/>
      <c r="OH163" s="15"/>
      <c r="OI163" s="15"/>
      <c r="OJ163" s="15"/>
      <c r="OK163" s="15"/>
      <c r="OL163" s="15"/>
      <c r="OM163" s="15"/>
      <c r="ON163" s="15"/>
      <c r="OO163" s="15"/>
      <c r="OP163" s="15"/>
      <c r="OQ163" s="15"/>
      <c r="OR163" s="15"/>
      <c r="OS163" s="15"/>
      <c r="OT163" s="15"/>
      <c r="OU163" s="15"/>
      <c r="OV163" s="15"/>
      <c r="OW163" s="15"/>
      <c r="OX163" s="15"/>
      <c r="OY163" s="15"/>
      <c r="OZ163" s="15"/>
      <c r="PA163" s="15"/>
      <c r="PB163" s="15"/>
      <c r="PC163" s="15"/>
      <c r="PD163" s="15"/>
      <c r="PE163" s="15"/>
      <c r="PF163" s="15"/>
      <c r="PG163" s="15"/>
      <c r="PH163" s="15"/>
      <c r="PI163" s="15"/>
      <c r="PJ163" s="15"/>
      <c r="PK163" s="15"/>
      <c r="PL163" s="15"/>
      <c r="PM163" s="15"/>
      <c r="PN163" s="15"/>
      <c r="PO163" s="15"/>
      <c r="PP163" s="15"/>
      <c r="PQ163" s="15"/>
      <c r="PR163" s="15"/>
      <c r="PS163" s="15"/>
      <c r="PT163" s="15"/>
      <c r="PU163" s="15"/>
      <c r="PV163" s="15"/>
      <c r="PW163" s="15"/>
      <c r="PX163" s="15"/>
      <c r="PY163" s="15"/>
      <c r="PZ163" s="15"/>
      <c r="QA163" s="15"/>
      <c r="QB163" s="15"/>
      <c r="QC163" s="15"/>
      <c r="QD163" s="15"/>
      <c r="QE163" s="15"/>
      <c r="QF163" s="15"/>
      <c r="QG163" s="15"/>
      <c r="QH163" s="15"/>
      <c r="QI163" s="15"/>
      <c r="QJ163" s="15"/>
      <c r="QK163" s="15"/>
      <c r="QL163" s="15"/>
      <c r="QM163" s="15"/>
      <c r="QN163" s="15"/>
      <c r="QO163" s="15"/>
      <c r="QP163" s="15"/>
      <c r="QQ163" s="15"/>
      <c r="QR163" s="15"/>
      <c r="QS163" s="15"/>
      <c r="QT163" s="15"/>
      <c r="QU163" s="15"/>
      <c r="QV163" s="15"/>
      <c r="QW163" s="15"/>
      <c r="QX163" s="15"/>
      <c r="QY163" s="15"/>
      <c r="QZ163" s="15"/>
      <c r="RA163" s="15"/>
      <c r="RB163" s="15"/>
      <c r="RC163" s="15"/>
      <c r="RD163" s="15"/>
      <c r="RE163" s="15"/>
      <c r="RF163" s="15"/>
      <c r="RG163" s="15"/>
      <c r="RH163" s="15"/>
      <c r="RI163" s="15"/>
      <c r="RJ163" s="15"/>
      <c r="RK163" s="15"/>
      <c r="RL163" s="15"/>
      <c r="RM163" s="15"/>
      <c r="RN163" s="15"/>
      <c r="RO163" s="15"/>
      <c r="RP163" s="15"/>
      <c r="RQ163" s="15"/>
      <c r="RR163" s="15"/>
      <c r="RS163" s="15"/>
      <c r="RT163" s="15"/>
      <c r="RU163" s="15"/>
      <c r="RV163" s="15"/>
      <c r="RW163" s="15"/>
      <c r="RX163" s="15"/>
      <c r="RY163" s="15"/>
      <c r="RZ163" s="15"/>
      <c r="SA163" s="15"/>
      <c r="SB163" s="15"/>
      <c r="SC163" s="15"/>
      <c r="SD163" s="15"/>
      <c r="SE163" s="15"/>
      <c r="SF163" s="15"/>
      <c r="SG163" s="15"/>
      <c r="SH163" s="15"/>
      <c r="SI163" s="15"/>
      <c r="SJ163" s="15"/>
      <c r="SK163" s="15"/>
      <c r="SL163" s="15"/>
      <c r="SM163" s="15"/>
      <c r="SN163" s="15"/>
      <c r="SO163" s="15"/>
      <c r="SP163" s="15"/>
      <c r="SQ163" s="15"/>
      <c r="SR163" s="15"/>
      <c r="SS163" s="15"/>
      <c r="ST163" s="15"/>
      <c r="SU163" s="15"/>
      <c r="SV163" s="15"/>
      <c r="SW163" s="15"/>
      <c r="SX163" s="15"/>
      <c r="SY163" s="15"/>
      <c r="SZ163" s="15"/>
      <c r="TA163" s="15"/>
      <c r="TB163" s="15"/>
      <c r="TC163" s="15"/>
      <c r="TD163" s="15"/>
      <c r="TE163" s="15"/>
      <c r="TF163" s="15"/>
      <c r="TG163" s="15"/>
      <c r="TH163" s="15"/>
      <c r="TI163" s="15"/>
      <c r="TJ163" s="15"/>
      <c r="TK163" s="15"/>
      <c r="TL163" s="15"/>
      <c r="TM163" s="15"/>
      <c r="TN163" s="15"/>
      <c r="TO163" s="15"/>
      <c r="TP163" s="15"/>
      <c r="TQ163" s="15"/>
      <c r="TR163" s="16"/>
    </row>
    <row r="164" spans="1:538" s="14" customFormat="1" ht="32" customHeight="1">
      <c r="A164" s="80"/>
      <c r="B164" s="91"/>
      <c r="C164" s="109"/>
      <c r="D164" s="81" t="s">
        <v>519</v>
      </c>
      <c r="E164" s="39" t="s">
        <v>520</v>
      </c>
      <c r="F164" s="80" t="s">
        <v>518</v>
      </c>
      <c r="G164" s="38" t="s">
        <v>521</v>
      </c>
      <c r="H164" s="38"/>
      <c r="I164" s="80" t="s">
        <v>522</v>
      </c>
      <c r="J164" s="80"/>
      <c r="K164" s="110"/>
      <c r="L164" s="110"/>
      <c r="M164" s="110"/>
      <c r="N164" s="110"/>
      <c r="O164" s="110"/>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c r="AP164" s="15"/>
      <c r="AQ164" s="15"/>
      <c r="AR164" s="15"/>
      <c r="AS164" s="15"/>
      <c r="AT164" s="15"/>
      <c r="AU164" s="15"/>
      <c r="AV164" s="15"/>
      <c r="AW164" s="15"/>
      <c r="AX164" s="15"/>
      <c r="AY164" s="15"/>
      <c r="AZ164" s="15"/>
      <c r="BA164" s="15"/>
      <c r="BB164" s="15"/>
      <c r="BC164" s="15"/>
      <c r="BD164" s="15"/>
      <c r="BE164" s="15"/>
      <c r="BF164" s="15"/>
      <c r="BG164" s="15"/>
      <c r="BH164" s="15"/>
      <c r="BI164" s="15"/>
      <c r="BJ164" s="15"/>
      <c r="BK164" s="15"/>
      <c r="BL164" s="15"/>
      <c r="BM164" s="15"/>
      <c r="BN164" s="15"/>
      <c r="BO164" s="15"/>
      <c r="BP164" s="15"/>
      <c r="BQ164" s="15"/>
      <c r="BR164" s="15"/>
      <c r="BS164" s="15"/>
      <c r="BT164" s="15"/>
      <c r="BU164" s="170"/>
      <c r="BV164" s="170"/>
      <c r="BW164" s="170"/>
      <c r="BX164" s="170"/>
      <c r="BY164" s="170"/>
      <c r="BZ164" s="170"/>
      <c r="CA164" s="170"/>
      <c r="CB164" s="170"/>
      <c r="CC164" s="170"/>
      <c r="CD164" s="170"/>
      <c r="CE164" s="170"/>
      <c r="CF164" s="170"/>
      <c r="CG164" s="170"/>
      <c r="CH164" s="170"/>
      <c r="CI164" s="170"/>
      <c r="CJ164" s="170"/>
      <c r="CK164" s="170"/>
      <c r="CL164" s="170"/>
      <c r="CM164" s="170"/>
      <c r="CN164" s="170"/>
      <c r="CO164" s="170"/>
      <c r="CP164" s="170"/>
      <c r="CQ164" s="170"/>
      <c r="CR164" s="170"/>
      <c r="CS164" s="170"/>
      <c r="CT164" s="170"/>
      <c r="CU164" s="170"/>
      <c r="CV164" s="170"/>
      <c r="CW164" s="170"/>
      <c r="CX164" s="170"/>
      <c r="CY164" s="170"/>
      <c r="CZ164" s="170"/>
      <c r="DA164" s="15"/>
      <c r="DB164" s="15"/>
      <c r="DC164" s="15"/>
      <c r="DD164" s="15"/>
      <c r="DE164" s="15"/>
      <c r="DF164" s="15"/>
      <c r="DG164" s="15"/>
      <c r="DH164" s="15"/>
      <c r="DI164" s="15"/>
      <c r="DJ164" s="15"/>
      <c r="DK164" s="15"/>
      <c r="DL164" s="15"/>
      <c r="DM164" s="15"/>
      <c r="DN164" s="15"/>
      <c r="DO164" s="15"/>
      <c r="DP164" s="15"/>
      <c r="DQ164" s="15"/>
      <c r="DR164" s="15"/>
      <c r="DS164" s="15"/>
      <c r="DT164" s="15"/>
      <c r="DU164" s="15"/>
      <c r="DV164" s="15"/>
      <c r="DW164" s="15"/>
      <c r="DX164" s="15"/>
      <c r="DY164" s="15"/>
      <c r="DZ164" s="15"/>
      <c r="EA164" s="15"/>
      <c r="EB164" s="15"/>
      <c r="EC164" s="15"/>
      <c r="ED164" s="15"/>
      <c r="EE164" s="15"/>
      <c r="EF164" s="15"/>
      <c r="EG164" s="15"/>
      <c r="EH164" s="15"/>
      <c r="EI164" s="15"/>
      <c r="EJ164" s="15"/>
      <c r="EK164" s="15"/>
      <c r="EL164" s="15"/>
      <c r="EM164" s="15"/>
      <c r="EN164" s="15"/>
      <c r="EO164" s="15"/>
      <c r="EP164" s="15"/>
      <c r="EQ164" s="15"/>
      <c r="ER164" s="15"/>
      <c r="ES164" s="15"/>
      <c r="ET164" s="15"/>
      <c r="EU164" s="15"/>
      <c r="EV164" s="15"/>
      <c r="EW164" s="15"/>
      <c r="EX164" s="15"/>
      <c r="EY164" s="15"/>
      <c r="EZ164" s="15"/>
      <c r="FA164" s="15"/>
      <c r="FB164" s="15"/>
      <c r="FC164" s="15"/>
      <c r="FD164" s="15"/>
      <c r="FE164" s="15"/>
      <c r="FF164" s="15"/>
      <c r="FG164" s="15"/>
      <c r="FH164" s="15"/>
      <c r="FI164" s="15"/>
      <c r="FJ164" s="15"/>
      <c r="FK164" s="15"/>
      <c r="FL164" s="15"/>
      <c r="FM164" s="15"/>
      <c r="FN164" s="15"/>
      <c r="FO164" s="15"/>
      <c r="FP164" s="15"/>
      <c r="FQ164" s="15"/>
      <c r="FR164" s="15"/>
      <c r="FS164" s="15"/>
      <c r="FT164" s="15"/>
      <c r="FU164" s="15"/>
      <c r="FV164" s="15"/>
      <c r="FW164" s="15"/>
      <c r="FX164" s="15"/>
      <c r="FY164" s="15"/>
      <c r="FZ164" s="15"/>
      <c r="GA164" s="15"/>
      <c r="GB164" s="15"/>
      <c r="GC164" s="15"/>
      <c r="GD164" s="15"/>
      <c r="GE164" s="15"/>
      <c r="GF164" s="15"/>
      <c r="GG164" s="15"/>
      <c r="GH164" s="15"/>
      <c r="GI164" s="15"/>
      <c r="GJ164" s="15"/>
      <c r="GK164" s="15"/>
      <c r="GL164" s="15"/>
      <c r="GM164" s="15"/>
      <c r="GN164" s="15"/>
      <c r="GO164" s="15"/>
      <c r="GP164" s="15"/>
      <c r="GQ164" s="15"/>
      <c r="GR164" s="15"/>
      <c r="GS164" s="15"/>
      <c r="GT164" s="15"/>
      <c r="GU164" s="15"/>
      <c r="GV164" s="15"/>
      <c r="GW164" s="15"/>
      <c r="GX164" s="15"/>
      <c r="GY164" s="15"/>
      <c r="GZ164" s="15"/>
      <c r="HA164" s="15"/>
      <c r="HB164" s="15"/>
      <c r="HC164" s="15"/>
      <c r="HD164" s="15"/>
      <c r="HE164" s="15"/>
      <c r="HF164" s="15"/>
      <c r="HG164" s="15"/>
      <c r="HH164" s="15"/>
      <c r="HI164" s="15"/>
      <c r="HJ164" s="15"/>
      <c r="HK164" s="15"/>
      <c r="HL164" s="15"/>
      <c r="HM164" s="15"/>
      <c r="HN164" s="15"/>
      <c r="HO164" s="15"/>
      <c r="HP164" s="15"/>
      <c r="HQ164" s="15"/>
      <c r="HR164" s="15"/>
      <c r="HS164" s="15"/>
      <c r="HT164" s="15"/>
      <c r="HU164" s="15"/>
      <c r="HV164" s="15"/>
      <c r="HW164" s="15"/>
      <c r="HX164" s="15"/>
      <c r="HY164" s="15"/>
      <c r="HZ164" s="15"/>
      <c r="IA164" s="15"/>
      <c r="IB164" s="15"/>
      <c r="IC164" s="15"/>
      <c r="ID164" s="15"/>
      <c r="IE164" s="15"/>
      <c r="IF164" s="15"/>
      <c r="IG164" s="15"/>
      <c r="IH164" s="15"/>
      <c r="II164" s="15"/>
      <c r="IJ164" s="15"/>
      <c r="IK164" s="15"/>
      <c r="IL164" s="15"/>
      <c r="IM164" s="15"/>
      <c r="IN164" s="15"/>
      <c r="IO164" s="15"/>
      <c r="IP164" s="15"/>
      <c r="IQ164" s="15"/>
      <c r="IR164" s="15"/>
      <c r="IS164" s="15"/>
      <c r="IT164" s="15"/>
      <c r="IU164" s="15"/>
      <c r="IV164" s="15"/>
      <c r="IW164" s="15"/>
      <c r="IX164" s="15"/>
      <c r="IY164" s="15"/>
      <c r="IZ164" s="15"/>
      <c r="JA164" s="15"/>
      <c r="JB164" s="15"/>
      <c r="JC164" s="15"/>
      <c r="JD164" s="15"/>
      <c r="JE164" s="15"/>
      <c r="JF164" s="15"/>
      <c r="JG164" s="15"/>
      <c r="JH164" s="15"/>
      <c r="JI164" s="15"/>
      <c r="JJ164" s="15"/>
      <c r="JK164" s="15"/>
      <c r="JL164" s="15"/>
      <c r="JM164" s="15"/>
      <c r="JN164" s="15"/>
      <c r="JO164" s="15"/>
      <c r="JP164" s="15"/>
      <c r="JQ164" s="15"/>
      <c r="JR164" s="15"/>
      <c r="JS164" s="15"/>
      <c r="JT164" s="15"/>
      <c r="JU164" s="15"/>
      <c r="JV164" s="15"/>
      <c r="JW164" s="15"/>
      <c r="JX164" s="15"/>
      <c r="JY164" s="15"/>
      <c r="JZ164" s="15"/>
      <c r="KA164" s="15"/>
      <c r="KB164" s="15"/>
      <c r="KC164" s="15"/>
      <c r="KD164" s="15"/>
      <c r="KE164" s="15"/>
      <c r="KF164" s="15"/>
      <c r="KG164" s="15"/>
      <c r="KH164" s="15"/>
      <c r="KI164" s="15"/>
      <c r="KJ164" s="15"/>
      <c r="KK164" s="15"/>
      <c r="KL164" s="15"/>
      <c r="KM164" s="15"/>
      <c r="KN164" s="15"/>
      <c r="KO164" s="15"/>
      <c r="KP164" s="15"/>
      <c r="KQ164" s="15"/>
      <c r="KR164" s="15"/>
      <c r="KS164" s="15"/>
      <c r="KT164" s="15"/>
      <c r="KU164" s="15"/>
      <c r="KV164" s="15"/>
      <c r="KW164" s="15"/>
      <c r="KX164" s="15"/>
      <c r="KY164" s="15"/>
      <c r="KZ164" s="15"/>
      <c r="LA164" s="15"/>
      <c r="LB164" s="15"/>
      <c r="LC164" s="15"/>
      <c r="LD164" s="15"/>
      <c r="LE164" s="15"/>
      <c r="LF164" s="15"/>
      <c r="LG164" s="15"/>
      <c r="LH164" s="15"/>
      <c r="LI164" s="15"/>
      <c r="LJ164" s="15"/>
      <c r="LK164" s="15"/>
      <c r="LL164" s="15"/>
      <c r="LM164" s="15"/>
      <c r="LN164" s="15"/>
      <c r="LO164" s="15"/>
      <c r="LP164" s="15"/>
      <c r="LQ164" s="15"/>
      <c r="LR164" s="15"/>
      <c r="LS164" s="15"/>
      <c r="LT164" s="15"/>
      <c r="LU164" s="15"/>
      <c r="LV164" s="15"/>
      <c r="LW164" s="15"/>
      <c r="LX164" s="15"/>
      <c r="LY164" s="15"/>
      <c r="LZ164" s="15"/>
      <c r="MA164" s="15"/>
      <c r="MB164" s="15"/>
      <c r="MC164" s="15"/>
      <c r="MD164" s="15"/>
      <c r="ME164" s="15"/>
      <c r="MF164" s="15"/>
      <c r="MG164" s="15"/>
      <c r="MH164" s="15"/>
      <c r="MI164" s="15"/>
      <c r="MJ164" s="15"/>
      <c r="MK164" s="15"/>
      <c r="ML164" s="15"/>
      <c r="MM164" s="15"/>
      <c r="MN164" s="15"/>
      <c r="MO164" s="15"/>
      <c r="MP164" s="15"/>
      <c r="MQ164" s="15"/>
      <c r="MR164" s="15"/>
      <c r="MS164" s="15"/>
      <c r="MT164" s="15"/>
      <c r="MU164" s="15"/>
      <c r="MV164" s="15"/>
      <c r="MW164" s="15"/>
      <c r="MX164" s="15"/>
      <c r="MY164" s="15"/>
      <c r="MZ164" s="15"/>
      <c r="NA164" s="15"/>
      <c r="NB164" s="15"/>
      <c r="NC164" s="15"/>
      <c r="ND164" s="15"/>
      <c r="NE164" s="15"/>
      <c r="NF164" s="15"/>
      <c r="NG164" s="15"/>
      <c r="NH164" s="15"/>
      <c r="NI164" s="15"/>
      <c r="NJ164" s="15"/>
      <c r="NK164" s="15"/>
      <c r="NL164" s="15"/>
      <c r="NM164" s="15"/>
      <c r="NN164" s="15"/>
      <c r="NO164" s="15"/>
      <c r="NP164" s="15"/>
      <c r="NQ164" s="15"/>
      <c r="NR164" s="15"/>
      <c r="NS164" s="15"/>
      <c r="NT164" s="15"/>
      <c r="NU164" s="15"/>
      <c r="NV164" s="15"/>
      <c r="NW164" s="15"/>
      <c r="NX164" s="15"/>
      <c r="NY164" s="15"/>
      <c r="NZ164" s="15"/>
      <c r="OA164" s="15"/>
      <c r="OB164" s="15"/>
      <c r="OC164" s="15"/>
      <c r="OD164" s="15"/>
      <c r="OE164" s="15"/>
      <c r="OF164" s="15"/>
      <c r="OG164" s="15"/>
      <c r="OH164" s="15"/>
      <c r="OI164" s="15"/>
      <c r="OJ164" s="15"/>
      <c r="OK164" s="15"/>
      <c r="OL164" s="15"/>
      <c r="OM164" s="15"/>
      <c r="ON164" s="15"/>
      <c r="OO164" s="15"/>
      <c r="OP164" s="15"/>
      <c r="OQ164" s="15"/>
      <c r="OR164" s="15"/>
      <c r="OS164" s="15"/>
      <c r="OT164" s="15"/>
      <c r="OU164" s="15"/>
      <c r="OV164" s="15"/>
      <c r="OW164" s="15"/>
      <c r="OX164" s="15"/>
      <c r="OY164" s="15"/>
      <c r="OZ164" s="15"/>
      <c r="PA164" s="15"/>
      <c r="PB164" s="15"/>
      <c r="PC164" s="15"/>
      <c r="PD164" s="15"/>
      <c r="PE164" s="15"/>
      <c r="PF164" s="15"/>
      <c r="PG164" s="15"/>
      <c r="PH164" s="15"/>
      <c r="PI164" s="15"/>
      <c r="PJ164" s="15"/>
      <c r="PK164" s="15"/>
      <c r="PL164" s="15"/>
      <c r="PM164" s="15"/>
      <c r="PN164" s="15"/>
      <c r="PO164" s="15"/>
      <c r="PP164" s="15"/>
      <c r="PQ164" s="15"/>
      <c r="PR164" s="15"/>
      <c r="PS164" s="15"/>
      <c r="PT164" s="15"/>
      <c r="PU164" s="15"/>
      <c r="PV164" s="15"/>
      <c r="PW164" s="15"/>
      <c r="PX164" s="15"/>
      <c r="PY164" s="15"/>
      <c r="PZ164" s="15"/>
      <c r="QA164" s="15"/>
      <c r="QB164" s="15"/>
      <c r="QC164" s="15"/>
      <c r="QD164" s="15"/>
      <c r="QE164" s="15"/>
      <c r="QF164" s="15"/>
      <c r="QG164" s="15"/>
      <c r="QH164" s="15"/>
      <c r="QI164" s="15"/>
      <c r="QJ164" s="15"/>
      <c r="QK164" s="15"/>
      <c r="QL164" s="15"/>
      <c r="QM164" s="15"/>
      <c r="QN164" s="15"/>
      <c r="QO164" s="15"/>
      <c r="QP164" s="15"/>
      <c r="QQ164" s="15"/>
      <c r="QR164" s="15"/>
      <c r="QS164" s="15"/>
      <c r="QT164" s="15"/>
      <c r="QU164" s="15"/>
      <c r="QV164" s="15"/>
      <c r="QW164" s="15"/>
      <c r="QX164" s="15"/>
      <c r="QY164" s="15"/>
      <c r="QZ164" s="15"/>
      <c r="RA164" s="15"/>
      <c r="RB164" s="15"/>
      <c r="RC164" s="15"/>
      <c r="RD164" s="15"/>
      <c r="RE164" s="15"/>
      <c r="RF164" s="15"/>
      <c r="RG164" s="15"/>
      <c r="RH164" s="15"/>
      <c r="RI164" s="15"/>
      <c r="RJ164" s="15"/>
      <c r="RK164" s="15"/>
      <c r="RL164" s="15"/>
      <c r="RM164" s="15"/>
      <c r="RN164" s="15"/>
      <c r="RO164" s="15"/>
      <c r="RP164" s="15"/>
      <c r="RQ164" s="15"/>
      <c r="RR164" s="15"/>
      <c r="RS164" s="15"/>
      <c r="RT164" s="15"/>
      <c r="RU164" s="15"/>
      <c r="RV164" s="15"/>
      <c r="RW164" s="15"/>
      <c r="RX164" s="15"/>
      <c r="RY164" s="15"/>
      <c r="RZ164" s="15"/>
      <c r="SA164" s="15"/>
      <c r="SB164" s="15"/>
      <c r="SC164" s="15"/>
      <c r="SD164" s="15"/>
      <c r="SE164" s="15"/>
      <c r="SF164" s="15"/>
      <c r="SG164" s="15"/>
      <c r="SH164" s="15"/>
      <c r="SI164" s="15"/>
      <c r="SJ164" s="15"/>
      <c r="SK164" s="15"/>
      <c r="SL164" s="15"/>
      <c r="SM164" s="15"/>
      <c r="SN164" s="15"/>
      <c r="SO164" s="15"/>
      <c r="SP164" s="15"/>
      <c r="SQ164" s="15"/>
      <c r="SR164" s="15"/>
      <c r="SS164" s="15"/>
      <c r="ST164" s="15"/>
      <c r="SU164" s="15"/>
      <c r="SV164" s="15"/>
      <c r="SW164" s="15"/>
      <c r="SX164" s="15"/>
      <c r="SY164" s="15"/>
      <c r="SZ164" s="15"/>
      <c r="TA164" s="15"/>
      <c r="TB164" s="15"/>
      <c r="TC164" s="15"/>
      <c r="TD164" s="15"/>
      <c r="TE164" s="15"/>
      <c r="TF164" s="15"/>
      <c r="TG164" s="15"/>
      <c r="TH164" s="15"/>
      <c r="TI164" s="15"/>
      <c r="TJ164" s="15"/>
      <c r="TK164" s="15"/>
      <c r="TL164" s="15"/>
      <c r="TM164" s="15"/>
      <c r="TN164" s="15"/>
      <c r="TO164" s="15"/>
      <c r="TP164" s="15"/>
      <c r="TQ164" s="15"/>
      <c r="TR164" s="16"/>
    </row>
    <row r="165" spans="1:538" s="14" customFormat="1" ht="32" customHeight="1">
      <c r="A165" s="80"/>
      <c r="B165" s="91"/>
      <c r="C165" s="109"/>
      <c r="D165" s="81" t="s">
        <v>523</v>
      </c>
      <c r="E165" s="39" t="s">
        <v>524</v>
      </c>
      <c r="F165" s="39" t="s">
        <v>525</v>
      </c>
      <c r="G165" s="38" t="s">
        <v>521</v>
      </c>
      <c r="H165" s="38"/>
      <c r="I165" s="80" t="s">
        <v>522</v>
      </c>
      <c r="J165" s="80"/>
      <c r="K165" s="110"/>
      <c r="L165" s="110"/>
      <c r="M165" s="110"/>
      <c r="N165" s="110"/>
      <c r="O165" s="110"/>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c r="AP165" s="15"/>
      <c r="AQ165" s="15"/>
      <c r="AR165" s="15"/>
      <c r="AS165" s="15"/>
      <c r="AT165" s="15"/>
      <c r="AU165" s="15"/>
      <c r="AV165" s="15"/>
      <c r="AW165" s="15"/>
      <c r="AX165" s="15"/>
      <c r="AY165" s="15"/>
      <c r="AZ165" s="15"/>
      <c r="BA165" s="15"/>
      <c r="BB165" s="15"/>
      <c r="BC165" s="15"/>
      <c r="BD165" s="15"/>
      <c r="BE165" s="15"/>
      <c r="BF165" s="15"/>
      <c r="BG165" s="15"/>
      <c r="BH165" s="15"/>
      <c r="BI165" s="15"/>
      <c r="BJ165" s="15"/>
      <c r="BK165" s="15"/>
      <c r="BL165" s="15"/>
      <c r="BM165" s="15"/>
      <c r="BN165" s="15"/>
      <c r="BO165" s="15"/>
      <c r="BP165" s="15"/>
      <c r="BQ165" s="15"/>
      <c r="BR165" s="15"/>
      <c r="BS165" s="15"/>
      <c r="BT165" s="15"/>
      <c r="BU165" s="170"/>
      <c r="BV165" s="170"/>
      <c r="BW165" s="170"/>
      <c r="BX165" s="170"/>
      <c r="BY165" s="170"/>
      <c r="BZ165" s="170"/>
      <c r="CA165" s="170"/>
      <c r="CB165" s="170"/>
      <c r="CC165" s="170"/>
      <c r="CD165" s="170"/>
      <c r="CE165" s="170"/>
      <c r="CF165" s="170"/>
      <c r="CG165" s="170"/>
      <c r="CH165" s="170"/>
      <c r="CI165" s="170"/>
      <c r="CJ165" s="170"/>
      <c r="CK165" s="170"/>
      <c r="CL165" s="170"/>
      <c r="CM165" s="170"/>
      <c r="CN165" s="170"/>
      <c r="CO165" s="170"/>
      <c r="CP165" s="170"/>
      <c r="CQ165" s="170"/>
      <c r="CR165" s="170"/>
      <c r="CS165" s="170"/>
      <c r="CT165" s="170"/>
      <c r="CU165" s="170"/>
      <c r="CV165" s="170"/>
      <c r="CW165" s="170"/>
      <c r="CX165" s="170"/>
      <c r="CY165" s="170"/>
      <c r="CZ165" s="170"/>
      <c r="DA165" s="15"/>
      <c r="DB165" s="15"/>
      <c r="DC165" s="15"/>
      <c r="DD165" s="15"/>
      <c r="DE165" s="15"/>
      <c r="DF165" s="15"/>
      <c r="DG165" s="15"/>
      <c r="DH165" s="15"/>
      <c r="DI165" s="15"/>
      <c r="DJ165" s="15"/>
      <c r="DK165" s="15"/>
      <c r="DL165" s="15"/>
      <c r="DM165" s="15"/>
      <c r="DN165" s="15"/>
      <c r="DO165" s="15"/>
      <c r="DP165" s="15"/>
      <c r="DQ165" s="15"/>
      <c r="DR165" s="15"/>
      <c r="DS165" s="15"/>
      <c r="DT165" s="15"/>
      <c r="DU165" s="15"/>
      <c r="DV165" s="15"/>
      <c r="DW165" s="15"/>
      <c r="DX165" s="15"/>
      <c r="DY165" s="15"/>
      <c r="DZ165" s="15"/>
      <c r="EA165" s="15"/>
      <c r="EB165" s="15"/>
      <c r="EC165" s="15"/>
      <c r="ED165" s="15"/>
      <c r="EE165" s="15"/>
      <c r="EF165" s="15"/>
      <c r="EG165" s="15"/>
      <c r="EH165" s="15"/>
      <c r="EI165" s="15"/>
      <c r="EJ165" s="15"/>
      <c r="EK165" s="15"/>
      <c r="EL165" s="15"/>
      <c r="EM165" s="15"/>
      <c r="EN165" s="15"/>
      <c r="EO165" s="15"/>
      <c r="EP165" s="15"/>
      <c r="EQ165" s="15"/>
      <c r="ER165" s="15"/>
      <c r="ES165" s="15"/>
      <c r="ET165" s="15"/>
      <c r="EU165" s="15"/>
      <c r="EV165" s="15"/>
      <c r="EW165" s="15"/>
      <c r="EX165" s="15"/>
      <c r="EY165" s="15"/>
      <c r="EZ165" s="15"/>
      <c r="FA165" s="15"/>
      <c r="FB165" s="15"/>
      <c r="FC165" s="15"/>
      <c r="FD165" s="15"/>
      <c r="FE165" s="15"/>
      <c r="FF165" s="15"/>
      <c r="FG165" s="15"/>
      <c r="FH165" s="15"/>
      <c r="FI165" s="15"/>
      <c r="FJ165" s="15"/>
      <c r="FK165" s="15"/>
      <c r="FL165" s="15"/>
      <c r="FM165" s="15"/>
      <c r="FN165" s="15"/>
      <c r="FO165" s="15"/>
      <c r="FP165" s="15"/>
      <c r="FQ165" s="15"/>
      <c r="FR165" s="15"/>
      <c r="FS165" s="15"/>
      <c r="FT165" s="15"/>
      <c r="FU165" s="15"/>
      <c r="FV165" s="15"/>
      <c r="FW165" s="15"/>
      <c r="FX165" s="15"/>
      <c r="FY165" s="15"/>
      <c r="FZ165" s="15"/>
      <c r="GA165" s="15"/>
      <c r="GB165" s="15"/>
      <c r="GC165" s="15"/>
      <c r="GD165" s="15"/>
      <c r="GE165" s="15"/>
      <c r="GF165" s="15"/>
      <c r="GG165" s="15"/>
      <c r="GH165" s="15"/>
      <c r="GI165" s="15"/>
      <c r="GJ165" s="15"/>
      <c r="GK165" s="15"/>
      <c r="GL165" s="15"/>
      <c r="GM165" s="15"/>
      <c r="GN165" s="15"/>
      <c r="GO165" s="15"/>
      <c r="GP165" s="15"/>
      <c r="GQ165" s="15"/>
      <c r="GR165" s="15"/>
      <c r="GS165" s="15"/>
      <c r="GT165" s="15"/>
      <c r="GU165" s="15"/>
      <c r="GV165" s="15"/>
      <c r="GW165" s="15"/>
      <c r="GX165" s="15"/>
      <c r="GY165" s="15"/>
      <c r="GZ165" s="15"/>
      <c r="HA165" s="15"/>
      <c r="HB165" s="15"/>
      <c r="HC165" s="15"/>
      <c r="HD165" s="15"/>
      <c r="HE165" s="15"/>
      <c r="HF165" s="15"/>
      <c r="HG165" s="15"/>
      <c r="HH165" s="15"/>
      <c r="HI165" s="15"/>
      <c r="HJ165" s="15"/>
      <c r="HK165" s="15"/>
      <c r="HL165" s="15"/>
      <c r="HM165" s="15"/>
      <c r="HN165" s="15"/>
      <c r="HO165" s="15"/>
      <c r="HP165" s="15"/>
      <c r="HQ165" s="15"/>
      <c r="HR165" s="15"/>
      <c r="HS165" s="15"/>
      <c r="HT165" s="15"/>
      <c r="HU165" s="15"/>
      <c r="HV165" s="15"/>
      <c r="HW165" s="15"/>
      <c r="HX165" s="15"/>
      <c r="HY165" s="15"/>
      <c r="HZ165" s="15"/>
      <c r="IA165" s="15"/>
      <c r="IB165" s="15"/>
      <c r="IC165" s="15"/>
      <c r="ID165" s="15"/>
      <c r="IE165" s="15"/>
      <c r="IF165" s="15"/>
      <c r="IG165" s="15"/>
      <c r="IH165" s="15"/>
      <c r="II165" s="15"/>
      <c r="IJ165" s="15"/>
      <c r="IK165" s="15"/>
      <c r="IL165" s="15"/>
      <c r="IM165" s="15"/>
      <c r="IN165" s="15"/>
      <c r="IO165" s="15"/>
      <c r="IP165" s="15"/>
      <c r="IQ165" s="15"/>
      <c r="IR165" s="15"/>
      <c r="IS165" s="15"/>
      <c r="IT165" s="15"/>
      <c r="IU165" s="15"/>
      <c r="IV165" s="15"/>
      <c r="IW165" s="15"/>
      <c r="IX165" s="15"/>
      <c r="IY165" s="15"/>
      <c r="IZ165" s="15"/>
      <c r="JA165" s="15"/>
      <c r="JB165" s="15"/>
      <c r="JC165" s="15"/>
      <c r="JD165" s="15"/>
      <c r="JE165" s="15"/>
      <c r="JF165" s="15"/>
      <c r="JG165" s="15"/>
      <c r="JH165" s="15"/>
      <c r="JI165" s="15"/>
      <c r="JJ165" s="15"/>
      <c r="JK165" s="15"/>
      <c r="JL165" s="15"/>
      <c r="JM165" s="15"/>
      <c r="JN165" s="15"/>
      <c r="JO165" s="15"/>
      <c r="JP165" s="15"/>
      <c r="JQ165" s="15"/>
      <c r="JR165" s="15"/>
      <c r="JS165" s="15"/>
      <c r="JT165" s="15"/>
      <c r="JU165" s="15"/>
      <c r="JV165" s="15"/>
      <c r="JW165" s="15"/>
      <c r="JX165" s="15"/>
      <c r="JY165" s="15"/>
      <c r="JZ165" s="15"/>
      <c r="KA165" s="15"/>
      <c r="KB165" s="15"/>
      <c r="KC165" s="15"/>
      <c r="KD165" s="15"/>
      <c r="KE165" s="15"/>
      <c r="KF165" s="15"/>
      <c r="KG165" s="15"/>
      <c r="KH165" s="15"/>
      <c r="KI165" s="15"/>
      <c r="KJ165" s="15"/>
      <c r="KK165" s="15"/>
      <c r="KL165" s="15"/>
      <c r="KM165" s="15"/>
      <c r="KN165" s="15"/>
      <c r="KO165" s="15"/>
      <c r="KP165" s="15"/>
      <c r="KQ165" s="15"/>
      <c r="KR165" s="15"/>
      <c r="KS165" s="15"/>
      <c r="KT165" s="15"/>
      <c r="KU165" s="15"/>
      <c r="KV165" s="15"/>
      <c r="KW165" s="15"/>
      <c r="KX165" s="15"/>
      <c r="KY165" s="15"/>
      <c r="KZ165" s="15"/>
      <c r="LA165" s="15"/>
      <c r="LB165" s="15"/>
      <c r="LC165" s="15"/>
      <c r="LD165" s="15"/>
      <c r="LE165" s="15"/>
      <c r="LF165" s="15"/>
      <c r="LG165" s="15"/>
      <c r="LH165" s="15"/>
      <c r="LI165" s="15"/>
      <c r="LJ165" s="15"/>
      <c r="LK165" s="15"/>
      <c r="LL165" s="15"/>
      <c r="LM165" s="15"/>
      <c r="LN165" s="15"/>
      <c r="LO165" s="15"/>
      <c r="LP165" s="15"/>
      <c r="LQ165" s="15"/>
      <c r="LR165" s="15"/>
      <c r="LS165" s="15"/>
      <c r="LT165" s="15"/>
      <c r="LU165" s="15"/>
      <c r="LV165" s="15"/>
      <c r="LW165" s="15"/>
      <c r="LX165" s="15"/>
      <c r="LY165" s="15"/>
      <c r="LZ165" s="15"/>
      <c r="MA165" s="15"/>
      <c r="MB165" s="15"/>
      <c r="MC165" s="15"/>
      <c r="MD165" s="15"/>
      <c r="ME165" s="15"/>
      <c r="MF165" s="15"/>
      <c r="MG165" s="15"/>
      <c r="MH165" s="15"/>
      <c r="MI165" s="15"/>
      <c r="MJ165" s="15"/>
      <c r="MK165" s="15"/>
      <c r="ML165" s="15"/>
      <c r="MM165" s="15"/>
      <c r="MN165" s="15"/>
      <c r="MO165" s="15"/>
      <c r="MP165" s="15"/>
      <c r="MQ165" s="15"/>
      <c r="MR165" s="15"/>
      <c r="MS165" s="15"/>
      <c r="MT165" s="15"/>
      <c r="MU165" s="15"/>
      <c r="MV165" s="15"/>
      <c r="MW165" s="15"/>
      <c r="MX165" s="15"/>
      <c r="MY165" s="15"/>
      <c r="MZ165" s="15"/>
      <c r="NA165" s="15"/>
      <c r="NB165" s="15"/>
      <c r="NC165" s="15"/>
      <c r="ND165" s="15"/>
      <c r="NE165" s="15"/>
      <c r="NF165" s="15"/>
      <c r="NG165" s="15"/>
      <c r="NH165" s="15"/>
      <c r="NI165" s="15"/>
      <c r="NJ165" s="15"/>
      <c r="NK165" s="15"/>
      <c r="NL165" s="15"/>
      <c r="NM165" s="15"/>
      <c r="NN165" s="15"/>
      <c r="NO165" s="15"/>
      <c r="NP165" s="15"/>
      <c r="NQ165" s="15"/>
      <c r="NR165" s="15"/>
      <c r="NS165" s="15"/>
      <c r="NT165" s="15"/>
      <c r="NU165" s="15"/>
      <c r="NV165" s="15"/>
      <c r="NW165" s="15"/>
      <c r="NX165" s="15"/>
      <c r="NY165" s="15"/>
      <c r="NZ165" s="15"/>
      <c r="OA165" s="15"/>
      <c r="OB165" s="15"/>
      <c r="OC165" s="15"/>
      <c r="OD165" s="15"/>
      <c r="OE165" s="15"/>
      <c r="OF165" s="15"/>
      <c r="OG165" s="15"/>
      <c r="OH165" s="15"/>
      <c r="OI165" s="15"/>
      <c r="OJ165" s="15"/>
      <c r="OK165" s="15"/>
      <c r="OL165" s="15"/>
      <c r="OM165" s="15"/>
      <c r="ON165" s="15"/>
      <c r="OO165" s="15"/>
      <c r="OP165" s="15"/>
      <c r="OQ165" s="15"/>
      <c r="OR165" s="15"/>
      <c r="OS165" s="15"/>
      <c r="OT165" s="15"/>
      <c r="OU165" s="15"/>
      <c r="OV165" s="15"/>
      <c r="OW165" s="15"/>
      <c r="OX165" s="15"/>
      <c r="OY165" s="15"/>
      <c r="OZ165" s="15"/>
      <c r="PA165" s="15"/>
      <c r="PB165" s="15"/>
      <c r="PC165" s="15"/>
      <c r="PD165" s="15"/>
      <c r="PE165" s="15"/>
      <c r="PF165" s="15"/>
      <c r="PG165" s="15"/>
      <c r="PH165" s="15"/>
      <c r="PI165" s="15"/>
      <c r="PJ165" s="15"/>
      <c r="PK165" s="15"/>
      <c r="PL165" s="15"/>
      <c r="PM165" s="15"/>
      <c r="PN165" s="15"/>
      <c r="PO165" s="15"/>
      <c r="PP165" s="15"/>
      <c r="PQ165" s="15"/>
      <c r="PR165" s="15"/>
      <c r="PS165" s="15"/>
      <c r="PT165" s="15"/>
      <c r="PU165" s="15"/>
      <c r="PV165" s="15"/>
      <c r="PW165" s="15"/>
      <c r="PX165" s="15"/>
      <c r="PY165" s="15"/>
      <c r="PZ165" s="15"/>
      <c r="QA165" s="15"/>
      <c r="QB165" s="15"/>
      <c r="QC165" s="15"/>
      <c r="QD165" s="15"/>
      <c r="QE165" s="15"/>
      <c r="QF165" s="15"/>
      <c r="QG165" s="15"/>
      <c r="QH165" s="15"/>
      <c r="QI165" s="15"/>
      <c r="QJ165" s="15"/>
      <c r="QK165" s="15"/>
      <c r="QL165" s="15"/>
      <c r="QM165" s="15"/>
      <c r="QN165" s="15"/>
      <c r="QO165" s="15"/>
      <c r="QP165" s="15"/>
      <c r="QQ165" s="15"/>
      <c r="QR165" s="15"/>
      <c r="QS165" s="15"/>
      <c r="QT165" s="15"/>
      <c r="QU165" s="15"/>
      <c r="QV165" s="15"/>
      <c r="QW165" s="15"/>
      <c r="QX165" s="15"/>
      <c r="QY165" s="15"/>
      <c r="QZ165" s="15"/>
      <c r="RA165" s="15"/>
      <c r="RB165" s="15"/>
      <c r="RC165" s="15"/>
      <c r="RD165" s="15"/>
      <c r="RE165" s="15"/>
      <c r="RF165" s="15"/>
      <c r="RG165" s="15"/>
      <c r="RH165" s="15"/>
      <c r="RI165" s="15"/>
      <c r="RJ165" s="15"/>
      <c r="RK165" s="15"/>
      <c r="RL165" s="15"/>
      <c r="RM165" s="15"/>
      <c r="RN165" s="15"/>
      <c r="RO165" s="15"/>
      <c r="RP165" s="15"/>
      <c r="RQ165" s="15"/>
      <c r="RR165" s="15"/>
      <c r="RS165" s="15"/>
      <c r="RT165" s="15"/>
      <c r="RU165" s="15"/>
      <c r="RV165" s="15"/>
      <c r="RW165" s="15"/>
      <c r="RX165" s="15"/>
      <c r="RY165" s="15"/>
      <c r="RZ165" s="15"/>
      <c r="SA165" s="15"/>
      <c r="SB165" s="15"/>
      <c r="SC165" s="15"/>
      <c r="SD165" s="15"/>
      <c r="SE165" s="15"/>
      <c r="SF165" s="15"/>
      <c r="SG165" s="15"/>
      <c r="SH165" s="15"/>
      <c r="SI165" s="15"/>
      <c r="SJ165" s="15"/>
      <c r="SK165" s="15"/>
      <c r="SL165" s="15"/>
      <c r="SM165" s="15"/>
      <c r="SN165" s="15"/>
      <c r="SO165" s="15"/>
      <c r="SP165" s="15"/>
      <c r="SQ165" s="15"/>
      <c r="SR165" s="15"/>
      <c r="SS165" s="15"/>
      <c r="ST165" s="15"/>
      <c r="SU165" s="15"/>
      <c r="SV165" s="15"/>
      <c r="SW165" s="15"/>
      <c r="SX165" s="15"/>
      <c r="SY165" s="15"/>
      <c r="SZ165" s="15"/>
      <c r="TA165" s="15"/>
      <c r="TB165" s="15"/>
      <c r="TC165" s="15"/>
      <c r="TD165" s="15"/>
      <c r="TE165" s="15"/>
      <c r="TF165" s="15"/>
      <c r="TG165" s="15"/>
      <c r="TH165" s="15"/>
      <c r="TI165" s="15"/>
      <c r="TJ165" s="15"/>
      <c r="TK165" s="15"/>
      <c r="TL165" s="15"/>
      <c r="TM165" s="15"/>
      <c r="TN165" s="15"/>
      <c r="TO165" s="15"/>
      <c r="TP165" s="15"/>
      <c r="TQ165" s="15"/>
      <c r="TR165" s="16"/>
    </row>
    <row r="166" spans="1:538" s="14" customFormat="1" ht="64" customHeight="1">
      <c r="A166" s="80"/>
      <c r="B166" s="91"/>
      <c r="C166" s="109"/>
      <c r="D166" s="81" t="s">
        <v>526</v>
      </c>
      <c r="E166" s="39" t="s">
        <v>527</v>
      </c>
      <c r="F166" s="39" t="s">
        <v>528</v>
      </c>
      <c r="G166" s="38"/>
      <c r="H166" s="38" t="s">
        <v>122</v>
      </c>
      <c r="I166" s="80"/>
      <c r="J166" s="80"/>
      <c r="K166" s="110"/>
      <c r="L166" s="110"/>
      <c r="M166" s="110"/>
      <c r="N166" s="110"/>
      <c r="O166" s="110"/>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c r="AP166" s="15"/>
      <c r="AQ166" s="15"/>
      <c r="AR166" s="15"/>
      <c r="AS166" s="15"/>
      <c r="AT166" s="15"/>
      <c r="AU166" s="15"/>
      <c r="AV166" s="15"/>
      <c r="AW166" s="15"/>
      <c r="AX166" s="15"/>
      <c r="AY166" s="15"/>
      <c r="AZ166" s="15"/>
      <c r="BA166" s="15"/>
      <c r="BB166" s="15"/>
      <c r="BC166" s="15"/>
      <c r="BD166" s="15"/>
      <c r="BE166" s="15"/>
      <c r="BF166" s="15"/>
      <c r="BG166" s="15"/>
      <c r="BH166" s="15"/>
      <c r="BI166" s="15"/>
      <c r="BJ166" s="15"/>
      <c r="BK166" s="15"/>
      <c r="BL166" s="15"/>
      <c r="BM166" s="15"/>
      <c r="BN166" s="15"/>
      <c r="BO166" s="15"/>
      <c r="BP166" s="15"/>
      <c r="BQ166" s="15"/>
      <c r="BR166" s="15"/>
      <c r="BS166" s="15"/>
      <c r="BT166" s="15"/>
      <c r="BU166" s="170"/>
      <c r="BV166" s="170"/>
      <c r="BW166" s="170"/>
      <c r="BX166" s="170"/>
      <c r="BY166" s="170"/>
      <c r="BZ166" s="170"/>
      <c r="CA166" s="170"/>
      <c r="CB166" s="170"/>
      <c r="CC166" s="170"/>
      <c r="CD166" s="170"/>
      <c r="CE166" s="170"/>
      <c r="CF166" s="170"/>
      <c r="CG166" s="170"/>
      <c r="CH166" s="170"/>
      <c r="CI166" s="170"/>
      <c r="CJ166" s="170"/>
      <c r="CK166" s="170"/>
      <c r="CL166" s="170"/>
      <c r="CM166" s="170"/>
      <c r="CN166" s="170"/>
      <c r="CO166" s="170"/>
      <c r="CP166" s="170"/>
      <c r="CQ166" s="170"/>
      <c r="CR166" s="170"/>
      <c r="CS166" s="170"/>
      <c r="CT166" s="170"/>
      <c r="CU166" s="170"/>
      <c r="CV166" s="170"/>
      <c r="CW166" s="170"/>
      <c r="CX166" s="170"/>
      <c r="CY166" s="170"/>
      <c r="CZ166" s="170"/>
      <c r="DA166" s="15"/>
      <c r="DB166" s="15"/>
      <c r="DC166" s="15"/>
      <c r="DD166" s="15"/>
      <c r="DE166" s="15"/>
      <c r="DF166" s="15"/>
      <c r="DG166" s="15"/>
      <c r="DH166" s="15"/>
      <c r="DI166" s="15"/>
      <c r="DJ166" s="15"/>
      <c r="DK166" s="15"/>
      <c r="DL166" s="15"/>
      <c r="DM166" s="15"/>
      <c r="DN166" s="15"/>
      <c r="DO166" s="15"/>
      <c r="DP166" s="15"/>
      <c r="DQ166" s="15"/>
      <c r="DR166" s="15"/>
      <c r="DS166" s="15"/>
      <c r="DT166" s="15"/>
      <c r="DU166" s="15"/>
      <c r="DV166" s="15"/>
      <c r="DW166" s="15"/>
      <c r="DX166" s="15"/>
      <c r="DY166" s="15"/>
      <c r="DZ166" s="15"/>
      <c r="EA166" s="15"/>
      <c r="EB166" s="15"/>
      <c r="EC166" s="15"/>
      <c r="ED166" s="15"/>
      <c r="EE166" s="15"/>
      <c r="EF166" s="15"/>
      <c r="EG166" s="15"/>
      <c r="EH166" s="15"/>
      <c r="EI166" s="15"/>
      <c r="EJ166" s="15"/>
      <c r="EK166" s="15"/>
      <c r="EL166" s="15"/>
      <c r="EM166" s="15"/>
      <c r="EN166" s="15"/>
      <c r="EO166" s="15"/>
      <c r="EP166" s="15"/>
      <c r="EQ166" s="15"/>
      <c r="ER166" s="15"/>
      <c r="ES166" s="15"/>
      <c r="ET166" s="15"/>
      <c r="EU166" s="15"/>
      <c r="EV166" s="15"/>
      <c r="EW166" s="15"/>
      <c r="EX166" s="15"/>
      <c r="EY166" s="15"/>
      <c r="EZ166" s="15"/>
      <c r="FA166" s="15"/>
      <c r="FB166" s="15"/>
      <c r="FC166" s="15"/>
      <c r="FD166" s="15"/>
      <c r="FE166" s="15"/>
      <c r="FF166" s="15"/>
      <c r="FG166" s="15"/>
      <c r="FH166" s="15"/>
      <c r="FI166" s="15"/>
      <c r="FJ166" s="15"/>
      <c r="FK166" s="15"/>
      <c r="FL166" s="15"/>
      <c r="FM166" s="15"/>
      <c r="FN166" s="15"/>
      <c r="FO166" s="15"/>
      <c r="FP166" s="15"/>
      <c r="FQ166" s="15"/>
      <c r="FR166" s="15"/>
      <c r="FS166" s="15"/>
      <c r="FT166" s="15"/>
      <c r="FU166" s="15"/>
      <c r="FV166" s="15"/>
      <c r="FW166" s="15"/>
      <c r="FX166" s="15"/>
      <c r="FY166" s="15"/>
      <c r="FZ166" s="15"/>
      <c r="GA166" s="15"/>
      <c r="GB166" s="15"/>
      <c r="GC166" s="15"/>
      <c r="GD166" s="15"/>
      <c r="GE166" s="15"/>
      <c r="GF166" s="15"/>
      <c r="GG166" s="15"/>
      <c r="GH166" s="15"/>
      <c r="GI166" s="15"/>
      <c r="GJ166" s="15"/>
      <c r="GK166" s="15"/>
      <c r="GL166" s="15"/>
      <c r="GM166" s="15"/>
      <c r="GN166" s="15"/>
      <c r="GO166" s="15"/>
      <c r="GP166" s="15"/>
      <c r="GQ166" s="15"/>
      <c r="GR166" s="15"/>
      <c r="GS166" s="15"/>
      <c r="GT166" s="15"/>
      <c r="GU166" s="15"/>
      <c r="GV166" s="15"/>
      <c r="GW166" s="15"/>
      <c r="GX166" s="15"/>
      <c r="GY166" s="15"/>
      <c r="GZ166" s="15"/>
      <c r="HA166" s="15"/>
      <c r="HB166" s="15"/>
      <c r="HC166" s="15"/>
      <c r="HD166" s="15"/>
      <c r="HE166" s="15"/>
      <c r="HF166" s="15"/>
      <c r="HG166" s="15"/>
      <c r="HH166" s="15"/>
      <c r="HI166" s="15"/>
      <c r="HJ166" s="15"/>
      <c r="HK166" s="15"/>
      <c r="HL166" s="15"/>
      <c r="HM166" s="15"/>
      <c r="HN166" s="15"/>
      <c r="HO166" s="15"/>
      <c r="HP166" s="15"/>
      <c r="HQ166" s="15"/>
      <c r="HR166" s="15"/>
      <c r="HS166" s="15"/>
      <c r="HT166" s="15"/>
      <c r="HU166" s="15"/>
      <c r="HV166" s="15"/>
      <c r="HW166" s="15"/>
      <c r="HX166" s="15"/>
      <c r="HY166" s="15"/>
      <c r="HZ166" s="15"/>
      <c r="IA166" s="15"/>
      <c r="IB166" s="15"/>
      <c r="IC166" s="15"/>
      <c r="ID166" s="15"/>
      <c r="IE166" s="15"/>
      <c r="IF166" s="15"/>
      <c r="IG166" s="15"/>
      <c r="IH166" s="15"/>
      <c r="II166" s="15"/>
      <c r="IJ166" s="15"/>
      <c r="IK166" s="15"/>
      <c r="IL166" s="15"/>
      <c r="IM166" s="15"/>
      <c r="IN166" s="15"/>
      <c r="IO166" s="15"/>
      <c r="IP166" s="15"/>
      <c r="IQ166" s="15"/>
      <c r="IR166" s="15"/>
      <c r="IS166" s="15"/>
      <c r="IT166" s="15"/>
      <c r="IU166" s="15"/>
      <c r="IV166" s="15"/>
      <c r="IW166" s="15"/>
      <c r="IX166" s="15"/>
      <c r="IY166" s="15"/>
      <c r="IZ166" s="15"/>
      <c r="JA166" s="15"/>
      <c r="JB166" s="15"/>
      <c r="JC166" s="15"/>
      <c r="JD166" s="15"/>
      <c r="JE166" s="15"/>
      <c r="JF166" s="15"/>
      <c r="JG166" s="15"/>
      <c r="JH166" s="15"/>
      <c r="JI166" s="15"/>
      <c r="JJ166" s="15"/>
      <c r="JK166" s="15"/>
      <c r="JL166" s="15"/>
      <c r="JM166" s="15"/>
      <c r="JN166" s="15"/>
      <c r="JO166" s="15"/>
      <c r="JP166" s="15"/>
      <c r="JQ166" s="15"/>
      <c r="JR166" s="15"/>
      <c r="JS166" s="15"/>
      <c r="JT166" s="15"/>
      <c r="JU166" s="15"/>
      <c r="JV166" s="15"/>
      <c r="JW166" s="15"/>
      <c r="JX166" s="15"/>
      <c r="JY166" s="15"/>
      <c r="JZ166" s="15"/>
      <c r="KA166" s="15"/>
      <c r="KB166" s="15"/>
      <c r="KC166" s="15"/>
      <c r="KD166" s="15"/>
      <c r="KE166" s="15"/>
      <c r="KF166" s="15"/>
      <c r="KG166" s="15"/>
      <c r="KH166" s="15"/>
      <c r="KI166" s="15"/>
      <c r="KJ166" s="15"/>
      <c r="KK166" s="15"/>
      <c r="KL166" s="15"/>
      <c r="KM166" s="15"/>
      <c r="KN166" s="15"/>
      <c r="KO166" s="15"/>
      <c r="KP166" s="15"/>
      <c r="KQ166" s="15"/>
      <c r="KR166" s="15"/>
      <c r="KS166" s="15"/>
      <c r="KT166" s="15"/>
      <c r="KU166" s="15"/>
      <c r="KV166" s="15"/>
      <c r="KW166" s="15"/>
      <c r="KX166" s="15"/>
      <c r="KY166" s="15"/>
      <c r="KZ166" s="15"/>
      <c r="LA166" s="15"/>
      <c r="LB166" s="15"/>
      <c r="LC166" s="15"/>
      <c r="LD166" s="15"/>
      <c r="LE166" s="15"/>
      <c r="LF166" s="15"/>
      <c r="LG166" s="15"/>
      <c r="LH166" s="15"/>
      <c r="LI166" s="15"/>
      <c r="LJ166" s="15"/>
      <c r="LK166" s="15"/>
      <c r="LL166" s="15"/>
      <c r="LM166" s="15"/>
      <c r="LN166" s="15"/>
      <c r="LO166" s="15"/>
      <c r="LP166" s="15"/>
      <c r="LQ166" s="15"/>
      <c r="LR166" s="15"/>
      <c r="LS166" s="15"/>
      <c r="LT166" s="15"/>
      <c r="LU166" s="15"/>
      <c r="LV166" s="15"/>
      <c r="LW166" s="15"/>
      <c r="LX166" s="15"/>
      <c r="LY166" s="15"/>
      <c r="LZ166" s="15"/>
      <c r="MA166" s="15"/>
      <c r="MB166" s="15"/>
      <c r="MC166" s="15"/>
      <c r="MD166" s="15"/>
      <c r="ME166" s="15"/>
      <c r="MF166" s="15"/>
      <c r="MG166" s="15"/>
      <c r="MH166" s="15"/>
      <c r="MI166" s="15"/>
      <c r="MJ166" s="15"/>
      <c r="MK166" s="15"/>
      <c r="ML166" s="15"/>
      <c r="MM166" s="15"/>
      <c r="MN166" s="15"/>
      <c r="MO166" s="15"/>
      <c r="MP166" s="15"/>
      <c r="MQ166" s="15"/>
      <c r="MR166" s="15"/>
      <c r="MS166" s="15"/>
      <c r="MT166" s="15"/>
      <c r="MU166" s="15"/>
      <c r="MV166" s="15"/>
      <c r="MW166" s="15"/>
      <c r="MX166" s="15"/>
      <c r="MY166" s="15"/>
      <c r="MZ166" s="15"/>
      <c r="NA166" s="15"/>
      <c r="NB166" s="15"/>
      <c r="NC166" s="15"/>
      <c r="ND166" s="15"/>
      <c r="NE166" s="15"/>
      <c r="NF166" s="15"/>
      <c r="NG166" s="15"/>
      <c r="NH166" s="15"/>
      <c r="NI166" s="15"/>
      <c r="NJ166" s="15"/>
      <c r="NK166" s="15"/>
      <c r="NL166" s="15"/>
      <c r="NM166" s="15"/>
      <c r="NN166" s="15"/>
      <c r="NO166" s="15"/>
      <c r="NP166" s="15"/>
      <c r="NQ166" s="15"/>
      <c r="NR166" s="15"/>
      <c r="NS166" s="15"/>
      <c r="NT166" s="15"/>
      <c r="NU166" s="15"/>
      <c r="NV166" s="15"/>
      <c r="NW166" s="15"/>
      <c r="NX166" s="15"/>
      <c r="NY166" s="15"/>
      <c r="NZ166" s="15"/>
      <c r="OA166" s="15"/>
      <c r="OB166" s="15"/>
      <c r="OC166" s="15"/>
      <c r="OD166" s="15"/>
      <c r="OE166" s="15"/>
      <c r="OF166" s="15"/>
      <c r="OG166" s="15"/>
      <c r="OH166" s="15"/>
      <c r="OI166" s="15"/>
      <c r="OJ166" s="15"/>
      <c r="OK166" s="15"/>
      <c r="OL166" s="15"/>
      <c r="OM166" s="15"/>
      <c r="ON166" s="15"/>
      <c r="OO166" s="15"/>
      <c r="OP166" s="15"/>
      <c r="OQ166" s="15"/>
      <c r="OR166" s="15"/>
      <c r="OS166" s="15"/>
      <c r="OT166" s="15"/>
      <c r="OU166" s="15"/>
      <c r="OV166" s="15"/>
      <c r="OW166" s="15"/>
      <c r="OX166" s="15"/>
      <c r="OY166" s="15"/>
      <c r="OZ166" s="15"/>
      <c r="PA166" s="15"/>
      <c r="PB166" s="15"/>
      <c r="PC166" s="15"/>
      <c r="PD166" s="15"/>
      <c r="PE166" s="15"/>
      <c r="PF166" s="15"/>
      <c r="PG166" s="15"/>
      <c r="PH166" s="15"/>
      <c r="PI166" s="15"/>
      <c r="PJ166" s="15"/>
      <c r="PK166" s="15"/>
      <c r="PL166" s="15"/>
      <c r="PM166" s="15"/>
      <c r="PN166" s="15"/>
      <c r="PO166" s="15"/>
      <c r="PP166" s="15"/>
      <c r="PQ166" s="15"/>
      <c r="PR166" s="15"/>
      <c r="PS166" s="15"/>
      <c r="PT166" s="15"/>
      <c r="PU166" s="15"/>
      <c r="PV166" s="15"/>
      <c r="PW166" s="15"/>
      <c r="PX166" s="15"/>
      <c r="PY166" s="15"/>
      <c r="PZ166" s="15"/>
      <c r="QA166" s="15"/>
      <c r="QB166" s="15"/>
      <c r="QC166" s="15"/>
      <c r="QD166" s="15"/>
      <c r="QE166" s="15"/>
      <c r="QF166" s="15"/>
      <c r="QG166" s="15"/>
      <c r="QH166" s="15"/>
      <c r="QI166" s="15"/>
      <c r="QJ166" s="15"/>
      <c r="QK166" s="15"/>
      <c r="QL166" s="15"/>
      <c r="QM166" s="15"/>
      <c r="QN166" s="15"/>
      <c r="QO166" s="15"/>
      <c r="QP166" s="15"/>
      <c r="QQ166" s="15"/>
      <c r="QR166" s="15"/>
      <c r="QS166" s="15"/>
      <c r="QT166" s="15"/>
      <c r="QU166" s="15"/>
      <c r="QV166" s="15"/>
      <c r="QW166" s="15"/>
      <c r="QX166" s="15"/>
      <c r="QY166" s="15"/>
      <c r="QZ166" s="15"/>
      <c r="RA166" s="15"/>
      <c r="RB166" s="15"/>
      <c r="RC166" s="15"/>
      <c r="RD166" s="15"/>
      <c r="RE166" s="15"/>
      <c r="RF166" s="15"/>
      <c r="RG166" s="15"/>
      <c r="RH166" s="15"/>
      <c r="RI166" s="15"/>
      <c r="RJ166" s="15"/>
      <c r="RK166" s="15"/>
      <c r="RL166" s="15"/>
      <c r="RM166" s="15"/>
      <c r="RN166" s="15"/>
      <c r="RO166" s="15"/>
      <c r="RP166" s="15"/>
      <c r="RQ166" s="15"/>
      <c r="RR166" s="15"/>
      <c r="RS166" s="15"/>
      <c r="RT166" s="15"/>
      <c r="RU166" s="15"/>
      <c r="RV166" s="15"/>
      <c r="RW166" s="15"/>
      <c r="RX166" s="15"/>
      <c r="RY166" s="15"/>
      <c r="RZ166" s="15"/>
      <c r="SA166" s="15"/>
      <c r="SB166" s="15"/>
      <c r="SC166" s="15"/>
      <c r="SD166" s="15"/>
      <c r="SE166" s="15"/>
      <c r="SF166" s="15"/>
      <c r="SG166" s="15"/>
      <c r="SH166" s="15"/>
      <c r="SI166" s="15"/>
      <c r="SJ166" s="15"/>
      <c r="SK166" s="15"/>
      <c r="SL166" s="15"/>
      <c r="SM166" s="15"/>
      <c r="SN166" s="15"/>
      <c r="SO166" s="15"/>
      <c r="SP166" s="15"/>
      <c r="SQ166" s="15"/>
      <c r="SR166" s="15"/>
      <c r="SS166" s="15"/>
      <c r="ST166" s="15"/>
      <c r="SU166" s="15"/>
      <c r="SV166" s="15"/>
      <c r="SW166" s="15"/>
      <c r="SX166" s="15"/>
      <c r="SY166" s="15"/>
      <c r="SZ166" s="15"/>
      <c r="TA166" s="15"/>
      <c r="TB166" s="15"/>
      <c r="TC166" s="15"/>
      <c r="TD166" s="15"/>
      <c r="TE166" s="15"/>
      <c r="TF166" s="15"/>
      <c r="TG166" s="15"/>
      <c r="TH166" s="15"/>
      <c r="TI166" s="15"/>
      <c r="TJ166" s="15"/>
      <c r="TK166" s="15"/>
      <c r="TL166" s="15"/>
      <c r="TM166" s="15"/>
      <c r="TN166" s="15"/>
      <c r="TO166" s="15"/>
      <c r="TP166" s="15"/>
      <c r="TQ166" s="15"/>
      <c r="TR166" s="16"/>
    </row>
    <row r="167" spans="1:538" s="14" customFormat="1" ht="48" customHeight="1">
      <c r="A167" s="80"/>
      <c r="B167" s="91"/>
      <c r="C167" s="109"/>
      <c r="D167" s="109" t="s">
        <v>529</v>
      </c>
      <c r="E167" s="123" t="s">
        <v>530</v>
      </c>
      <c r="F167" s="123" t="s">
        <v>531</v>
      </c>
      <c r="G167" s="38"/>
      <c r="H167" s="38" t="s">
        <v>122</v>
      </c>
      <c r="I167" s="80"/>
      <c r="J167" s="80"/>
      <c r="K167" s="110"/>
      <c r="L167" s="110"/>
      <c r="M167" s="110"/>
      <c r="N167" s="110"/>
      <c r="O167" s="110"/>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c r="AP167" s="15"/>
      <c r="AQ167" s="15"/>
      <c r="AR167" s="15"/>
      <c r="AS167" s="15"/>
      <c r="AT167" s="15"/>
      <c r="AU167" s="15"/>
      <c r="AV167" s="15"/>
      <c r="AW167" s="15"/>
      <c r="AX167" s="15"/>
      <c r="AY167" s="15"/>
      <c r="AZ167" s="15"/>
      <c r="BA167" s="15"/>
      <c r="BB167" s="15"/>
      <c r="BC167" s="15"/>
      <c r="BD167" s="15"/>
      <c r="BE167" s="15"/>
      <c r="BF167" s="15"/>
      <c r="BG167" s="15"/>
      <c r="BH167" s="15"/>
      <c r="BI167" s="15"/>
      <c r="BJ167" s="15"/>
      <c r="BK167" s="15"/>
      <c r="BL167" s="15"/>
      <c r="BM167" s="15"/>
      <c r="BN167" s="15"/>
      <c r="BO167" s="15"/>
      <c r="BP167" s="15"/>
      <c r="BQ167" s="15"/>
      <c r="BR167" s="15"/>
      <c r="BS167" s="15"/>
      <c r="BT167" s="15"/>
      <c r="BU167" s="170"/>
      <c r="BV167" s="170"/>
      <c r="BW167" s="170"/>
      <c r="BX167" s="170"/>
      <c r="BY167" s="170"/>
      <c r="BZ167" s="170"/>
      <c r="CA167" s="170"/>
      <c r="CB167" s="170"/>
      <c r="CC167" s="170"/>
      <c r="CD167" s="170"/>
      <c r="CE167" s="170"/>
      <c r="CF167" s="170"/>
      <c r="CG167" s="170"/>
      <c r="CH167" s="170"/>
      <c r="CI167" s="170"/>
      <c r="CJ167" s="170"/>
      <c r="CK167" s="170"/>
      <c r="CL167" s="170"/>
      <c r="CM167" s="170"/>
      <c r="CN167" s="170"/>
      <c r="CO167" s="170"/>
      <c r="CP167" s="170"/>
      <c r="CQ167" s="170"/>
      <c r="CR167" s="170"/>
      <c r="CS167" s="170"/>
      <c r="CT167" s="170"/>
      <c r="CU167" s="170"/>
      <c r="CV167" s="170"/>
      <c r="CW167" s="170"/>
      <c r="CX167" s="170"/>
      <c r="CY167" s="170"/>
      <c r="CZ167" s="170"/>
      <c r="DA167" s="15"/>
      <c r="DB167" s="15"/>
      <c r="DC167" s="15"/>
      <c r="DD167" s="15"/>
      <c r="DE167" s="15"/>
      <c r="DF167" s="15"/>
      <c r="DG167" s="15"/>
      <c r="DH167" s="15"/>
      <c r="DI167" s="15"/>
      <c r="DJ167" s="15"/>
      <c r="DK167" s="15"/>
      <c r="DL167" s="15"/>
      <c r="DM167" s="15"/>
      <c r="DN167" s="15"/>
      <c r="DO167" s="15"/>
      <c r="DP167" s="15"/>
      <c r="DQ167" s="15"/>
      <c r="DR167" s="15"/>
      <c r="DS167" s="15"/>
      <c r="DT167" s="15"/>
      <c r="DU167" s="15"/>
      <c r="DV167" s="15"/>
      <c r="DW167" s="15"/>
      <c r="DX167" s="15"/>
      <c r="DY167" s="15"/>
      <c r="DZ167" s="15"/>
      <c r="EA167" s="15"/>
      <c r="EB167" s="15"/>
      <c r="EC167" s="15"/>
      <c r="ED167" s="15"/>
      <c r="EE167" s="15"/>
      <c r="EF167" s="15"/>
      <c r="EG167" s="15"/>
      <c r="EH167" s="15"/>
      <c r="EI167" s="15"/>
      <c r="EJ167" s="15"/>
      <c r="EK167" s="15"/>
      <c r="EL167" s="15"/>
      <c r="EM167" s="15"/>
      <c r="EN167" s="15"/>
      <c r="EO167" s="15"/>
      <c r="EP167" s="15"/>
      <c r="EQ167" s="15"/>
      <c r="ER167" s="15"/>
      <c r="ES167" s="15"/>
      <c r="ET167" s="15"/>
      <c r="EU167" s="15"/>
      <c r="EV167" s="15"/>
      <c r="EW167" s="15"/>
      <c r="EX167" s="15"/>
      <c r="EY167" s="15"/>
      <c r="EZ167" s="15"/>
      <c r="FA167" s="15"/>
      <c r="FB167" s="15"/>
      <c r="FC167" s="15"/>
      <c r="FD167" s="15"/>
      <c r="FE167" s="15"/>
      <c r="FF167" s="15"/>
      <c r="FG167" s="15"/>
      <c r="FH167" s="15"/>
      <c r="FI167" s="15"/>
      <c r="FJ167" s="15"/>
      <c r="FK167" s="15"/>
      <c r="FL167" s="15"/>
      <c r="FM167" s="15"/>
      <c r="FN167" s="15"/>
      <c r="FO167" s="15"/>
      <c r="FP167" s="15"/>
      <c r="FQ167" s="15"/>
      <c r="FR167" s="15"/>
      <c r="FS167" s="15"/>
      <c r="FT167" s="15"/>
      <c r="FU167" s="15"/>
      <c r="FV167" s="15"/>
      <c r="FW167" s="15"/>
      <c r="FX167" s="15"/>
      <c r="FY167" s="15"/>
      <c r="FZ167" s="15"/>
      <c r="GA167" s="15"/>
      <c r="GB167" s="15"/>
      <c r="GC167" s="15"/>
      <c r="GD167" s="15"/>
      <c r="GE167" s="15"/>
      <c r="GF167" s="15"/>
      <c r="GG167" s="15"/>
      <c r="GH167" s="15"/>
      <c r="GI167" s="15"/>
      <c r="GJ167" s="15"/>
      <c r="GK167" s="15"/>
      <c r="GL167" s="15"/>
      <c r="GM167" s="15"/>
      <c r="GN167" s="15"/>
      <c r="GO167" s="15"/>
      <c r="GP167" s="15"/>
      <c r="GQ167" s="15"/>
      <c r="GR167" s="15"/>
      <c r="GS167" s="15"/>
      <c r="GT167" s="15"/>
      <c r="GU167" s="15"/>
      <c r="GV167" s="15"/>
      <c r="GW167" s="15"/>
      <c r="GX167" s="15"/>
      <c r="GY167" s="15"/>
      <c r="GZ167" s="15"/>
      <c r="HA167" s="15"/>
      <c r="HB167" s="15"/>
      <c r="HC167" s="15"/>
      <c r="HD167" s="15"/>
      <c r="HE167" s="15"/>
      <c r="HF167" s="15"/>
      <c r="HG167" s="15"/>
      <c r="HH167" s="15"/>
      <c r="HI167" s="15"/>
      <c r="HJ167" s="15"/>
      <c r="HK167" s="15"/>
      <c r="HL167" s="15"/>
      <c r="HM167" s="15"/>
      <c r="HN167" s="15"/>
      <c r="HO167" s="15"/>
      <c r="HP167" s="15"/>
      <c r="HQ167" s="15"/>
      <c r="HR167" s="15"/>
      <c r="HS167" s="15"/>
      <c r="HT167" s="15"/>
      <c r="HU167" s="15"/>
      <c r="HV167" s="15"/>
      <c r="HW167" s="15"/>
      <c r="HX167" s="15"/>
      <c r="HY167" s="15"/>
      <c r="HZ167" s="15"/>
      <c r="IA167" s="15"/>
      <c r="IB167" s="15"/>
      <c r="IC167" s="15"/>
      <c r="ID167" s="15"/>
      <c r="IE167" s="15"/>
      <c r="IF167" s="15"/>
      <c r="IG167" s="15"/>
      <c r="IH167" s="15"/>
      <c r="II167" s="15"/>
      <c r="IJ167" s="15"/>
      <c r="IK167" s="15"/>
      <c r="IL167" s="15"/>
      <c r="IM167" s="15"/>
      <c r="IN167" s="15"/>
      <c r="IO167" s="15"/>
      <c r="IP167" s="15"/>
      <c r="IQ167" s="15"/>
      <c r="IR167" s="15"/>
      <c r="IS167" s="15"/>
      <c r="IT167" s="15"/>
      <c r="IU167" s="15"/>
      <c r="IV167" s="15"/>
      <c r="IW167" s="15"/>
      <c r="IX167" s="15"/>
      <c r="IY167" s="15"/>
      <c r="IZ167" s="15"/>
      <c r="JA167" s="15"/>
      <c r="JB167" s="15"/>
      <c r="JC167" s="15"/>
      <c r="JD167" s="15"/>
      <c r="JE167" s="15"/>
      <c r="JF167" s="15"/>
      <c r="JG167" s="15"/>
      <c r="JH167" s="15"/>
      <c r="JI167" s="15"/>
      <c r="JJ167" s="15"/>
      <c r="JK167" s="15"/>
      <c r="JL167" s="15"/>
      <c r="JM167" s="15"/>
      <c r="JN167" s="15"/>
      <c r="JO167" s="15"/>
      <c r="JP167" s="15"/>
      <c r="JQ167" s="15"/>
      <c r="JR167" s="15"/>
      <c r="JS167" s="15"/>
      <c r="JT167" s="15"/>
      <c r="JU167" s="15"/>
      <c r="JV167" s="15"/>
      <c r="JW167" s="15"/>
      <c r="JX167" s="15"/>
      <c r="JY167" s="15"/>
      <c r="JZ167" s="15"/>
      <c r="KA167" s="15"/>
      <c r="KB167" s="15"/>
      <c r="KC167" s="15"/>
      <c r="KD167" s="15"/>
      <c r="KE167" s="15"/>
      <c r="KF167" s="15"/>
      <c r="KG167" s="15"/>
      <c r="KH167" s="15"/>
      <c r="KI167" s="15"/>
      <c r="KJ167" s="15"/>
      <c r="KK167" s="15"/>
      <c r="KL167" s="15"/>
      <c r="KM167" s="15"/>
      <c r="KN167" s="15"/>
      <c r="KO167" s="15"/>
      <c r="KP167" s="15"/>
      <c r="KQ167" s="15"/>
      <c r="KR167" s="15"/>
      <c r="KS167" s="15"/>
      <c r="KT167" s="15"/>
      <c r="KU167" s="15"/>
      <c r="KV167" s="15"/>
      <c r="KW167" s="15"/>
      <c r="KX167" s="15"/>
      <c r="KY167" s="15"/>
      <c r="KZ167" s="15"/>
      <c r="LA167" s="15"/>
      <c r="LB167" s="15"/>
      <c r="LC167" s="15"/>
      <c r="LD167" s="15"/>
      <c r="LE167" s="15"/>
      <c r="LF167" s="15"/>
      <c r="LG167" s="15"/>
      <c r="LH167" s="15"/>
      <c r="LI167" s="15"/>
      <c r="LJ167" s="15"/>
      <c r="LK167" s="15"/>
      <c r="LL167" s="15"/>
      <c r="LM167" s="15"/>
      <c r="LN167" s="15"/>
      <c r="LO167" s="15"/>
      <c r="LP167" s="15"/>
      <c r="LQ167" s="15"/>
      <c r="LR167" s="15"/>
      <c r="LS167" s="15"/>
      <c r="LT167" s="15"/>
      <c r="LU167" s="15"/>
      <c r="LV167" s="15"/>
      <c r="LW167" s="15"/>
      <c r="LX167" s="15"/>
      <c r="LY167" s="15"/>
      <c r="LZ167" s="15"/>
      <c r="MA167" s="15"/>
      <c r="MB167" s="15"/>
      <c r="MC167" s="15"/>
      <c r="MD167" s="15"/>
      <c r="ME167" s="15"/>
      <c r="MF167" s="15"/>
      <c r="MG167" s="15"/>
      <c r="MH167" s="15"/>
      <c r="MI167" s="15"/>
      <c r="MJ167" s="15"/>
      <c r="MK167" s="15"/>
      <c r="ML167" s="15"/>
      <c r="MM167" s="15"/>
      <c r="MN167" s="15"/>
      <c r="MO167" s="15"/>
      <c r="MP167" s="15"/>
      <c r="MQ167" s="15"/>
      <c r="MR167" s="15"/>
      <c r="MS167" s="15"/>
      <c r="MT167" s="15"/>
      <c r="MU167" s="15"/>
      <c r="MV167" s="15"/>
      <c r="MW167" s="15"/>
      <c r="MX167" s="15"/>
      <c r="MY167" s="15"/>
      <c r="MZ167" s="15"/>
      <c r="NA167" s="15"/>
      <c r="NB167" s="15"/>
      <c r="NC167" s="15"/>
      <c r="ND167" s="15"/>
      <c r="NE167" s="15"/>
      <c r="NF167" s="15"/>
      <c r="NG167" s="15"/>
      <c r="NH167" s="15"/>
      <c r="NI167" s="15"/>
      <c r="NJ167" s="15"/>
      <c r="NK167" s="15"/>
      <c r="NL167" s="15"/>
      <c r="NM167" s="15"/>
      <c r="NN167" s="15"/>
      <c r="NO167" s="15"/>
      <c r="NP167" s="15"/>
      <c r="NQ167" s="15"/>
      <c r="NR167" s="15"/>
      <c r="NS167" s="15"/>
      <c r="NT167" s="15"/>
      <c r="NU167" s="15"/>
      <c r="NV167" s="15"/>
      <c r="NW167" s="15"/>
      <c r="NX167" s="15"/>
      <c r="NY167" s="15"/>
      <c r="NZ167" s="15"/>
      <c r="OA167" s="15"/>
      <c r="OB167" s="15"/>
      <c r="OC167" s="15"/>
      <c r="OD167" s="15"/>
      <c r="OE167" s="15"/>
      <c r="OF167" s="15"/>
      <c r="OG167" s="15"/>
      <c r="OH167" s="15"/>
      <c r="OI167" s="15"/>
      <c r="OJ167" s="15"/>
      <c r="OK167" s="15"/>
      <c r="OL167" s="15"/>
      <c r="OM167" s="15"/>
      <c r="ON167" s="15"/>
      <c r="OO167" s="15"/>
      <c r="OP167" s="15"/>
      <c r="OQ167" s="15"/>
      <c r="OR167" s="15"/>
      <c r="OS167" s="15"/>
      <c r="OT167" s="15"/>
      <c r="OU167" s="15"/>
      <c r="OV167" s="15"/>
      <c r="OW167" s="15"/>
      <c r="OX167" s="15"/>
      <c r="OY167" s="15"/>
      <c r="OZ167" s="15"/>
      <c r="PA167" s="15"/>
      <c r="PB167" s="15"/>
      <c r="PC167" s="15"/>
      <c r="PD167" s="15"/>
      <c r="PE167" s="15"/>
      <c r="PF167" s="15"/>
      <c r="PG167" s="15"/>
      <c r="PH167" s="15"/>
      <c r="PI167" s="15"/>
      <c r="PJ167" s="15"/>
      <c r="PK167" s="15"/>
      <c r="PL167" s="15"/>
      <c r="PM167" s="15"/>
      <c r="PN167" s="15"/>
      <c r="PO167" s="15"/>
      <c r="PP167" s="15"/>
      <c r="PQ167" s="15"/>
      <c r="PR167" s="15"/>
      <c r="PS167" s="15"/>
      <c r="PT167" s="15"/>
      <c r="PU167" s="15"/>
      <c r="PV167" s="15"/>
      <c r="PW167" s="15"/>
      <c r="PX167" s="15"/>
      <c r="PY167" s="15"/>
      <c r="PZ167" s="15"/>
      <c r="QA167" s="15"/>
      <c r="QB167" s="15"/>
      <c r="QC167" s="15"/>
      <c r="QD167" s="15"/>
      <c r="QE167" s="15"/>
      <c r="QF167" s="15"/>
      <c r="QG167" s="15"/>
      <c r="QH167" s="15"/>
      <c r="QI167" s="15"/>
      <c r="QJ167" s="15"/>
      <c r="QK167" s="15"/>
      <c r="QL167" s="15"/>
      <c r="QM167" s="15"/>
      <c r="QN167" s="15"/>
      <c r="QO167" s="15"/>
      <c r="QP167" s="15"/>
      <c r="QQ167" s="15"/>
      <c r="QR167" s="15"/>
      <c r="QS167" s="15"/>
      <c r="QT167" s="15"/>
      <c r="QU167" s="15"/>
      <c r="QV167" s="15"/>
      <c r="QW167" s="15"/>
      <c r="QX167" s="15"/>
      <c r="QY167" s="15"/>
      <c r="QZ167" s="15"/>
      <c r="RA167" s="15"/>
      <c r="RB167" s="15"/>
      <c r="RC167" s="15"/>
      <c r="RD167" s="15"/>
      <c r="RE167" s="15"/>
      <c r="RF167" s="15"/>
      <c r="RG167" s="15"/>
      <c r="RH167" s="15"/>
      <c r="RI167" s="15"/>
      <c r="RJ167" s="15"/>
      <c r="RK167" s="15"/>
      <c r="RL167" s="15"/>
      <c r="RM167" s="15"/>
      <c r="RN167" s="15"/>
      <c r="RO167" s="15"/>
      <c r="RP167" s="15"/>
      <c r="RQ167" s="15"/>
      <c r="RR167" s="15"/>
      <c r="RS167" s="15"/>
      <c r="RT167" s="15"/>
      <c r="RU167" s="15"/>
      <c r="RV167" s="15"/>
      <c r="RW167" s="15"/>
      <c r="RX167" s="15"/>
      <c r="RY167" s="15"/>
      <c r="RZ167" s="15"/>
      <c r="SA167" s="15"/>
      <c r="SB167" s="15"/>
      <c r="SC167" s="15"/>
      <c r="SD167" s="15"/>
      <c r="SE167" s="15"/>
      <c r="SF167" s="15"/>
      <c r="SG167" s="15"/>
      <c r="SH167" s="15"/>
      <c r="SI167" s="15"/>
      <c r="SJ167" s="15"/>
      <c r="SK167" s="15"/>
      <c r="SL167" s="15"/>
      <c r="SM167" s="15"/>
      <c r="SN167" s="15"/>
      <c r="SO167" s="15"/>
      <c r="SP167" s="15"/>
      <c r="SQ167" s="15"/>
      <c r="SR167" s="15"/>
      <c r="SS167" s="15"/>
      <c r="ST167" s="15"/>
      <c r="SU167" s="15"/>
      <c r="SV167" s="15"/>
      <c r="SW167" s="15"/>
      <c r="SX167" s="15"/>
      <c r="SY167" s="15"/>
      <c r="SZ167" s="15"/>
      <c r="TA167" s="15"/>
      <c r="TB167" s="15"/>
      <c r="TC167" s="15"/>
      <c r="TD167" s="15"/>
      <c r="TE167" s="15"/>
      <c r="TF167" s="15"/>
      <c r="TG167" s="15"/>
      <c r="TH167" s="15"/>
      <c r="TI167" s="15"/>
      <c r="TJ167" s="15"/>
      <c r="TK167" s="15"/>
      <c r="TL167" s="15"/>
      <c r="TM167" s="15"/>
      <c r="TN167" s="15"/>
      <c r="TO167" s="15"/>
      <c r="TP167" s="15"/>
      <c r="TQ167" s="15"/>
      <c r="TR167" s="16"/>
    </row>
    <row r="168" spans="1:538" s="14" customFormat="1" ht="45.75" customHeight="1">
      <c r="A168" s="80"/>
      <c r="B168" s="91"/>
      <c r="C168" s="125" t="s">
        <v>532</v>
      </c>
      <c r="D168" s="81" t="s">
        <v>533</v>
      </c>
      <c r="E168" s="80" t="s">
        <v>534</v>
      </c>
      <c r="F168" s="24" t="s">
        <v>535</v>
      </c>
      <c r="G168" s="80"/>
      <c r="H168" s="80"/>
      <c r="I168" s="80"/>
      <c r="J168" s="80"/>
      <c r="K168" s="110"/>
      <c r="L168" s="110"/>
      <c r="M168" s="110"/>
      <c r="N168" s="110"/>
      <c r="O168" s="110"/>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c r="AP168" s="15"/>
      <c r="AQ168" s="15"/>
      <c r="AR168" s="15"/>
      <c r="AS168" s="15"/>
      <c r="AT168" s="15"/>
      <c r="AU168" s="15"/>
      <c r="AV168" s="15"/>
      <c r="AW168" s="15"/>
      <c r="AX168" s="15"/>
      <c r="AY168" s="15"/>
      <c r="AZ168" s="15"/>
      <c r="BA168" s="15"/>
      <c r="BB168" s="15"/>
      <c r="BC168" s="15"/>
      <c r="BD168" s="15"/>
      <c r="BE168" s="15"/>
      <c r="BF168" s="15"/>
      <c r="BG168" s="15"/>
      <c r="BH168" s="15"/>
      <c r="BI168" s="15"/>
      <c r="BJ168" s="15"/>
      <c r="BK168" s="15"/>
      <c r="BL168" s="15"/>
      <c r="BM168" s="15"/>
      <c r="BN168" s="15"/>
      <c r="BO168" s="15"/>
      <c r="BP168" s="15"/>
      <c r="BQ168" s="15"/>
      <c r="BR168" s="15"/>
      <c r="BS168" s="15"/>
      <c r="BT168" s="15"/>
      <c r="BU168" s="170"/>
      <c r="BV168" s="170"/>
      <c r="BW168" s="170"/>
      <c r="BX168" s="170"/>
      <c r="BY168" s="170"/>
      <c r="BZ168" s="170"/>
      <c r="CA168" s="170"/>
      <c r="CB168" s="170"/>
      <c r="CC168" s="170"/>
      <c r="CD168" s="170"/>
      <c r="CE168" s="170"/>
      <c r="CF168" s="170"/>
      <c r="CG168" s="170"/>
      <c r="CH168" s="170"/>
      <c r="CI168" s="170"/>
      <c r="CJ168" s="170"/>
      <c r="CK168" s="170"/>
      <c r="CL168" s="170"/>
      <c r="CM168" s="170"/>
      <c r="CN168" s="170"/>
      <c r="CO168" s="170"/>
      <c r="CP168" s="170"/>
      <c r="CQ168" s="170"/>
      <c r="CR168" s="170"/>
      <c r="CS168" s="170"/>
      <c r="CT168" s="170"/>
      <c r="CU168" s="170"/>
      <c r="CV168" s="170"/>
      <c r="CW168" s="170"/>
      <c r="CX168" s="170"/>
      <c r="CY168" s="170"/>
      <c r="CZ168" s="170"/>
      <c r="DA168" s="15"/>
      <c r="DB168" s="15"/>
      <c r="DC168" s="15"/>
      <c r="DD168" s="15"/>
      <c r="DE168" s="15"/>
      <c r="DF168" s="15"/>
      <c r="DG168" s="15"/>
      <c r="DH168" s="15"/>
      <c r="DI168" s="15"/>
      <c r="DJ168" s="15"/>
      <c r="DK168" s="15"/>
      <c r="DL168" s="15"/>
      <c r="DM168" s="15"/>
      <c r="DN168" s="15"/>
      <c r="DO168" s="15"/>
      <c r="DP168" s="15"/>
      <c r="DQ168" s="15"/>
      <c r="DR168" s="15"/>
      <c r="DS168" s="15"/>
      <c r="DT168" s="15"/>
      <c r="DU168" s="15"/>
      <c r="DV168" s="15"/>
      <c r="DW168" s="15"/>
      <c r="DX168" s="15"/>
      <c r="DY168" s="15"/>
      <c r="DZ168" s="15"/>
      <c r="EA168" s="15"/>
      <c r="EB168" s="15"/>
      <c r="EC168" s="15"/>
      <c r="ED168" s="15"/>
      <c r="EE168" s="15"/>
      <c r="EF168" s="15"/>
      <c r="EG168" s="15"/>
      <c r="EH168" s="15"/>
      <c r="EI168" s="15"/>
      <c r="EJ168" s="15"/>
      <c r="EK168" s="15"/>
      <c r="EL168" s="15"/>
      <c r="EM168" s="15"/>
      <c r="EN168" s="15"/>
      <c r="EO168" s="15"/>
      <c r="EP168" s="15"/>
      <c r="EQ168" s="15"/>
      <c r="ER168" s="15"/>
      <c r="ES168" s="15"/>
      <c r="ET168" s="15"/>
      <c r="EU168" s="15"/>
      <c r="EV168" s="15"/>
      <c r="EW168" s="15"/>
      <c r="EX168" s="15"/>
      <c r="EY168" s="15"/>
      <c r="EZ168" s="15"/>
      <c r="FA168" s="15"/>
      <c r="FB168" s="15"/>
      <c r="FC168" s="15"/>
      <c r="FD168" s="15"/>
      <c r="FE168" s="15"/>
      <c r="FF168" s="15"/>
      <c r="FG168" s="15"/>
      <c r="FH168" s="15"/>
      <c r="FI168" s="15"/>
      <c r="FJ168" s="15"/>
      <c r="FK168" s="15"/>
      <c r="FL168" s="15"/>
      <c r="FM168" s="15"/>
      <c r="FN168" s="15"/>
      <c r="FO168" s="15"/>
      <c r="FP168" s="15"/>
      <c r="FQ168" s="15"/>
      <c r="FR168" s="15"/>
      <c r="FS168" s="15"/>
      <c r="FT168" s="15"/>
      <c r="FU168" s="15"/>
      <c r="FV168" s="15"/>
      <c r="FW168" s="15"/>
      <c r="FX168" s="15"/>
      <c r="FY168" s="15"/>
      <c r="FZ168" s="15"/>
      <c r="GA168" s="15"/>
      <c r="GB168" s="15"/>
      <c r="GC168" s="15"/>
      <c r="GD168" s="15"/>
      <c r="GE168" s="15"/>
      <c r="GF168" s="15"/>
      <c r="GG168" s="15"/>
      <c r="GH168" s="15"/>
      <c r="GI168" s="15"/>
      <c r="GJ168" s="15"/>
      <c r="GK168" s="15"/>
      <c r="GL168" s="15"/>
      <c r="GM168" s="15"/>
      <c r="GN168" s="15"/>
      <c r="GO168" s="15"/>
      <c r="GP168" s="15"/>
      <c r="GQ168" s="15"/>
      <c r="GR168" s="15"/>
      <c r="GS168" s="15"/>
      <c r="GT168" s="15"/>
      <c r="GU168" s="15"/>
      <c r="GV168" s="15"/>
      <c r="GW168" s="15"/>
      <c r="GX168" s="15"/>
      <c r="GY168" s="15"/>
      <c r="GZ168" s="15"/>
      <c r="HA168" s="15"/>
      <c r="HB168" s="15"/>
      <c r="HC168" s="15"/>
      <c r="HD168" s="15"/>
      <c r="HE168" s="15"/>
      <c r="HF168" s="15"/>
      <c r="HG168" s="15"/>
      <c r="HH168" s="15"/>
      <c r="HI168" s="15"/>
      <c r="HJ168" s="15"/>
      <c r="HK168" s="15"/>
      <c r="HL168" s="15"/>
      <c r="HM168" s="15"/>
      <c r="HN168" s="15"/>
      <c r="HO168" s="15"/>
      <c r="HP168" s="15"/>
      <c r="HQ168" s="15"/>
      <c r="HR168" s="15"/>
      <c r="HS168" s="15"/>
      <c r="HT168" s="15"/>
      <c r="HU168" s="15"/>
      <c r="HV168" s="15"/>
      <c r="HW168" s="15"/>
      <c r="HX168" s="15"/>
      <c r="HY168" s="15"/>
      <c r="HZ168" s="15"/>
      <c r="IA168" s="15"/>
      <c r="IB168" s="15"/>
      <c r="IC168" s="15"/>
      <c r="ID168" s="15"/>
      <c r="IE168" s="15"/>
      <c r="IF168" s="15"/>
      <c r="IG168" s="15"/>
      <c r="IH168" s="15"/>
      <c r="II168" s="15"/>
      <c r="IJ168" s="15"/>
      <c r="IK168" s="15"/>
      <c r="IL168" s="15"/>
      <c r="IM168" s="15"/>
      <c r="IN168" s="15"/>
      <c r="IO168" s="15"/>
      <c r="IP168" s="15"/>
      <c r="IQ168" s="15"/>
      <c r="IR168" s="15"/>
      <c r="IS168" s="15"/>
      <c r="IT168" s="15"/>
      <c r="IU168" s="15"/>
      <c r="IV168" s="15"/>
      <c r="IW168" s="15"/>
      <c r="IX168" s="15"/>
      <c r="IY168" s="15"/>
      <c r="IZ168" s="15"/>
      <c r="JA168" s="15"/>
      <c r="JB168" s="15"/>
      <c r="JC168" s="15"/>
      <c r="JD168" s="15"/>
      <c r="JE168" s="15"/>
      <c r="JF168" s="15"/>
      <c r="JG168" s="15"/>
      <c r="JH168" s="15"/>
      <c r="JI168" s="15"/>
      <c r="JJ168" s="15"/>
      <c r="JK168" s="15"/>
      <c r="JL168" s="15"/>
      <c r="JM168" s="15"/>
      <c r="JN168" s="15"/>
      <c r="JO168" s="15"/>
      <c r="JP168" s="15"/>
      <c r="JQ168" s="15"/>
      <c r="JR168" s="15"/>
      <c r="JS168" s="15"/>
      <c r="JT168" s="15"/>
      <c r="JU168" s="15"/>
      <c r="JV168" s="15"/>
      <c r="JW168" s="15"/>
      <c r="JX168" s="15"/>
      <c r="JY168" s="15"/>
      <c r="JZ168" s="15"/>
      <c r="KA168" s="15"/>
      <c r="KB168" s="15"/>
      <c r="KC168" s="15"/>
      <c r="KD168" s="15"/>
      <c r="KE168" s="15"/>
      <c r="KF168" s="15"/>
      <c r="KG168" s="15"/>
      <c r="KH168" s="15"/>
      <c r="KI168" s="15"/>
      <c r="KJ168" s="15"/>
      <c r="KK168" s="15"/>
      <c r="KL168" s="15"/>
      <c r="KM168" s="15"/>
      <c r="KN168" s="15"/>
      <c r="KO168" s="15"/>
      <c r="KP168" s="15"/>
      <c r="KQ168" s="15"/>
      <c r="KR168" s="15"/>
      <c r="KS168" s="15"/>
      <c r="KT168" s="15"/>
      <c r="KU168" s="15"/>
      <c r="KV168" s="15"/>
      <c r="KW168" s="15"/>
      <c r="KX168" s="15"/>
      <c r="KY168" s="15"/>
      <c r="KZ168" s="15"/>
      <c r="LA168" s="15"/>
      <c r="LB168" s="15"/>
      <c r="LC168" s="15"/>
      <c r="LD168" s="15"/>
      <c r="LE168" s="15"/>
      <c r="LF168" s="15"/>
      <c r="LG168" s="15"/>
      <c r="LH168" s="15"/>
      <c r="LI168" s="15"/>
      <c r="LJ168" s="15"/>
      <c r="LK168" s="15"/>
      <c r="LL168" s="15"/>
      <c r="LM168" s="15"/>
      <c r="LN168" s="15"/>
      <c r="LO168" s="15"/>
      <c r="LP168" s="15"/>
      <c r="LQ168" s="15"/>
      <c r="LR168" s="15"/>
      <c r="LS168" s="15"/>
      <c r="LT168" s="15"/>
      <c r="LU168" s="15"/>
      <c r="LV168" s="15"/>
      <c r="LW168" s="15"/>
      <c r="LX168" s="15"/>
      <c r="LY168" s="15"/>
      <c r="LZ168" s="15"/>
      <c r="MA168" s="15"/>
      <c r="MB168" s="15"/>
      <c r="MC168" s="15"/>
      <c r="MD168" s="15"/>
      <c r="ME168" s="15"/>
      <c r="MF168" s="15"/>
      <c r="MG168" s="15"/>
      <c r="MH168" s="15"/>
      <c r="MI168" s="15"/>
      <c r="MJ168" s="15"/>
      <c r="MK168" s="15"/>
      <c r="ML168" s="15"/>
      <c r="MM168" s="15"/>
      <c r="MN168" s="15"/>
      <c r="MO168" s="15"/>
      <c r="MP168" s="15"/>
      <c r="MQ168" s="15"/>
      <c r="MR168" s="15"/>
      <c r="MS168" s="15"/>
      <c r="MT168" s="15"/>
      <c r="MU168" s="15"/>
      <c r="MV168" s="15"/>
      <c r="MW168" s="15"/>
      <c r="MX168" s="15"/>
      <c r="MY168" s="15"/>
      <c r="MZ168" s="15"/>
      <c r="NA168" s="15"/>
      <c r="NB168" s="15"/>
      <c r="NC168" s="15"/>
      <c r="ND168" s="15"/>
      <c r="NE168" s="15"/>
      <c r="NF168" s="15"/>
      <c r="NG168" s="15"/>
      <c r="NH168" s="15"/>
      <c r="NI168" s="15"/>
      <c r="NJ168" s="15"/>
      <c r="NK168" s="15"/>
      <c r="NL168" s="15"/>
      <c r="NM168" s="15"/>
      <c r="NN168" s="15"/>
      <c r="NO168" s="15"/>
      <c r="NP168" s="15"/>
      <c r="NQ168" s="15"/>
      <c r="NR168" s="15"/>
      <c r="NS168" s="15"/>
      <c r="NT168" s="15"/>
      <c r="NU168" s="15"/>
      <c r="NV168" s="15"/>
      <c r="NW168" s="15"/>
      <c r="NX168" s="15"/>
      <c r="NY168" s="15"/>
      <c r="NZ168" s="15"/>
      <c r="OA168" s="15"/>
      <c r="OB168" s="15"/>
      <c r="OC168" s="15"/>
      <c r="OD168" s="15"/>
      <c r="OE168" s="15"/>
      <c r="OF168" s="15"/>
      <c r="OG168" s="15"/>
      <c r="OH168" s="15"/>
      <c r="OI168" s="15"/>
      <c r="OJ168" s="15"/>
      <c r="OK168" s="15"/>
      <c r="OL168" s="15"/>
      <c r="OM168" s="15"/>
      <c r="ON168" s="15"/>
      <c r="OO168" s="15"/>
      <c r="OP168" s="15"/>
      <c r="OQ168" s="15"/>
      <c r="OR168" s="15"/>
      <c r="OS168" s="15"/>
      <c r="OT168" s="15"/>
      <c r="OU168" s="15"/>
      <c r="OV168" s="15"/>
      <c r="OW168" s="15"/>
      <c r="OX168" s="15"/>
      <c r="OY168" s="15"/>
      <c r="OZ168" s="15"/>
      <c r="PA168" s="15"/>
      <c r="PB168" s="15"/>
      <c r="PC168" s="15"/>
      <c r="PD168" s="15"/>
      <c r="PE168" s="15"/>
      <c r="PF168" s="15"/>
      <c r="PG168" s="15"/>
      <c r="PH168" s="15"/>
      <c r="PI168" s="15"/>
      <c r="PJ168" s="15"/>
      <c r="PK168" s="15"/>
      <c r="PL168" s="15"/>
      <c r="PM168" s="15"/>
      <c r="PN168" s="15"/>
      <c r="PO168" s="15"/>
      <c r="PP168" s="15"/>
      <c r="PQ168" s="15"/>
      <c r="PR168" s="15"/>
      <c r="PS168" s="15"/>
      <c r="PT168" s="15"/>
      <c r="PU168" s="15"/>
      <c r="PV168" s="15"/>
      <c r="PW168" s="15"/>
      <c r="PX168" s="15"/>
      <c r="PY168" s="15"/>
      <c r="PZ168" s="15"/>
      <c r="QA168" s="15"/>
      <c r="QB168" s="15"/>
      <c r="QC168" s="15"/>
      <c r="QD168" s="15"/>
      <c r="QE168" s="15"/>
      <c r="QF168" s="15"/>
      <c r="QG168" s="15"/>
      <c r="QH168" s="15"/>
      <c r="QI168" s="15"/>
      <c r="QJ168" s="15"/>
      <c r="QK168" s="15"/>
      <c r="QL168" s="15"/>
      <c r="QM168" s="15"/>
      <c r="QN168" s="15"/>
      <c r="QO168" s="15"/>
      <c r="QP168" s="15"/>
      <c r="QQ168" s="15"/>
      <c r="QR168" s="15"/>
      <c r="QS168" s="15"/>
      <c r="QT168" s="15"/>
      <c r="QU168" s="15"/>
      <c r="QV168" s="15"/>
      <c r="QW168" s="15"/>
      <c r="QX168" s="15"/>
      <c r="QY168" s="15"/>
      <c r="QZ168" s="15"/>
      <c r="RA168" s="15"/>
      <c r="RB168" s="15"/>
      <c r="RC168" s="15"/>
      <c r="RD168" s="15"/>
      <c r="RE168" s="15"/>
      <c r="RF168" s="15"/>
      <c r="RG168" s="15"/>
      <c r="RH168" s="15"/>
      <c r="RI168" s="15"/>
      <c r="RJ168" s="15"/>
      <c r="RK168" s="15"/>
      <c r="RL168" s="15"/>
      <c r="RM168" s="15"/>
      <c r="RN168" s="15"/>
      <c r="RO168" s="15"/>
      <c r="RP168" s="15"/>
      <c r="RQ168" s="15"/>
      <c r="RR168" s="15"/>
      <c r="RS168" s="15"/>
      <c r="RT168" s="15"/>
      <c r="RU168" s="15"/>
      <c r="RV168" s="15"/>
      <c r="RW168" s="15"/>
      <c r="RX168" s="15"/>
      <c r="RY168" s="15"/>
      <c r="RZ168" s="15"/>
      <c r="SA168" s="15"/>
      <c r="SB168" s="15"/>
      <c r="SC168" s="15"/>
      <c r="SD168" s="15"/>
      <c r="SE168" s="15"/>
      <c r="SF168" s="15"/>
      <c r="SG168" s="15"/>
      <c r="SH168" s="15"/>
      <c r="SI168" s="15"/>
      <c r="SJ168" s="15"/>
      <c r="SK168" s="15"/>
      <c r="SL168" s="15"/>
      <c r="SM168" s="15"/>
      <c r="SN168" s="15"/>
      <c r="SO168" s="15"/>
      <c r="SP168" s="15"/>
      <c r="SQ168" s="15"/>
      <c r="SR168" s="15"/>
      <c r="SS168" s="15"/>
      <c r="ST168" s="15"/>
      <c r="SU168" s="15"/>
      <c r="SV168" s="15"/>
      <c r="SW168" s="15"/>
      <c r="SX168" s="15"/>
      <c r="SY168" s="15"/>
      <c r="SZ168" s="15"/>
      <c r="TA168" s="15"/>
      <c r="TB168" s="15"/>
      <c r="TC168" s="15"/>
      <c r="TD168" s="15"/>
      <c r="TE168" s="15"/>
      <c r="TF168" s="15"/>
      <c r="TG168" s="15"/>
      <c r="TH168" s="15"/>
      <c r="TI168" s="15"/>
      <c r="TJ168" s="15"/>
      <c r="TK168" s="15"/>
      <c r="TL168" s="15"/>
      <c r="TM168" s="15"/>
      <c r="TN168" s="15"/>
      <c r="TO168" s="15"/>
      <c r="TP168" s="15"/>
      <c r="TQ168" s="15"/>
      <c r="TR168" s="16"/>
    </row>
    <row r="169" spans="1:538" s="14" customFormat="1" ht="49.5" customHeight="1">
      <c r="A169" s="80"/>
      <c r="B169" s="91"/>
      <c r="C169" s="130"/>
      <c r="D169" s="81" t="s">
        <v>538</v>
      </c>
      <c r="E169" s="80" t="s">
        <v>539</v>
      </c>
      <c r="F169" s="80"/>
      <c r="G169" s="38" t="s">
        <v>540</v>
      </c>
      <c r="H169" s="80"/>
      <c r="I169" s="80"/>
      <c r="J169" s="80"/>
      <c r="K169" s="110"/>
      <c r="L169" s="110"/>
      <c r="M169" s="110"/>
      <c r="N169" s="110"/>
      <c r="O169" s="110"/>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c r="AP169" s="15"/>
      <c r="AQ169" s="15"/>
      <c r="AR169" s="15"/>
      <c r="AS169" s="15"/>
      <c r="AT169" s="15"/>
      <c r="AU169" s="15"/>
      <c r="AV169" s="15"/>
      <c r="AW169" s="15"/>
      <c r="AX169" s="15"/>
      <c r="AY169" s="15"/>
      <c r="AZ169" s="15"/>
      <c r="BA169" s="15"/>
      <c r="BB169" s="15"/>
      <c r="BC169" s="15"/>
      <c r="BD169" s="15"/>
      <c r="BE169" s="15"/>
      <c r="BF169" s="15"/>
      <c r="BG169" s="15"/>
      <c r="BH169" s="15"/>
      <c r="BI169" s="15"/>
      <c r="BJ169" s="15"/>
      <c r="BK169" s="15"/>
      <c r="BL169" s="15"/>
      <c r="BM169" s="15"/>
      <c r="BN169" s="15"/>
      <c r="BO169" s="15"/>
      <c r="BP169" s="15"/>
      <c r="BQ169" s="15"/>
      <c r="BR169" s="15"/>
      <c r="BS169" s="15"/>
      <c r="BT169" s="15"/>
      <c r="BU169" s="170"/>
      <c r="BV169" s="170"/>
      <c r="BW169" s="170"/>
      <c r="BX169" s="170"/>
      <c r="BY169" s="170"/>
      <c r="BZ169" s="170"/>
      <c r="CA169" s="170"/>
      <c r="CB169" s="170"/>
      <c r="CC169" s="170"/>
      <c r="CD169" s="170"/>
      <c r="CE169" s="170"/>
      <c r="CF169" s="170"/>
      <c r="CG169" s="170"/>
      <c r="CH169" s="170"/>
      <c r="CI169" s="170"/>
      <c r="CJ169" s="170"/>
      <c r="CK169" s="170"/>
      <c r="CL169" s="170"/>
      <c r="CM169" s="170"/>
      <c r="CN169" s="170"/>
      <c r="CO169" s="170"/>
      <c r="CP169" s="170"/>
      <c r="CQ169" s="170"/>
      <c r="CR169" s="170"/>
      <c r="CS169" s="170"/>
      <c r="CT169" s="170"/>
      <c r="CU169" s="170"/>
      <c r="CV169" s="170"/>
      <c r="CW169" s="170"/>
      <c r="CX169" s="170"/>
      <c r="CY169" s="170"/>
      <c r="CZ169" s="170"/>
      <c r="DA169" s="15"/>
      <c r="DB169" s="15"/>
      <c r="DC169" s="15"/>
      <c r="DD169" s="15"/>
      <c r="DE169" s="15"/>
      <c r="DF169" s="15"/>
      <c r="DG169" s="15"/>
      <c r="DH169" s="15"/>
      <c r="DI169" s="15"/>
      <c r="DJ169" s="15"/>
      <c r="DK169" s="15"/>
      <c r="DL169" s="15"/>
      <c r="DM169" s="15"/>
      <c r="DN169" s="15"/>
      <c r="DO169" s="15"/>
      <c r="DP169" s="15"/>
      <c r="DQ169" s="15"/>
      <c r="DR169" s="15"/>
      <c r="DS169" s="15"/>
      <c r="DT169" s="15"/>
      <c r="DU169" s="15"/>
      <c r="DV169" s="15"/>
      <c r="DW169" s="15"/>
      <c r="DX169" s="15"/>
      <c r="DY169" s="15"/>
      <c r="DZ169" s="15"/>
      <c r="EA169" s="15"/>
      <c r="EB169" s="15"/>
      <c r="EC169" s="15"/>
      <c r="ED169" s="15"/>
      <c r="EE169" s="15"/>
      <c r="EF169" s="15"/>
      <c r="EG169" s="15"/>
      <c r="EH169" s="15"/>
      <c r="EI169" s="15"/>
      <c r="EJ169" s="15"/>
      <c r="EK169" s="15"/>
      <c r="EL169" s="15"/>
      <c r="EM169" s="15"/>
      <c r="EN169" s="15"/>
      <c r="EO169" s="15"/>
      <c r="EP169" s="15"/>
      <c r="EQ169" s="15"/>
      <c r="ER169" s="15"/>
      <c r="ES169" s="15"/>
      <c r="ET169" s="15"/>
      <c r="EU169" s="15"/>
      <c r="EV169" s="15"/>
      <c r="EW169" s="15"/>
      <c r="EX169" s="15"/>
      <c r="EY169" s="15"/>
      <c r="EZ169" s="15"/>
      <c r="FA169" s="15"/>
      <c r="FB169" s="15"/>
      <c r="FC169" s="15"/>
      <c r="FD169" s="15"/>
      <c r="FE169" s="15"/>
      <c r="FF169" s="15"/>
      <c r="FG169" s="15"/>
      <c r="FH169" s="15"/>
      <c r="FI169" s="15"/>
      <c r="FJ169" s="15"/>
      <c r="FK169" s="15"/>
      <c r="FL169" s="15"/>
      <c r="FM169" s="15"/>
      <c r="FN169" s="15"/>
      <c r="FO169" s="15"/>
      <c r="FP169" s="15"/>
      <c r="FQ169" s="15"/>
      <c r="FR169" s="15"/>
      <c r="FS169" s="15"/>
      <c r="FT169" s="15"/>
      <c r="FU169" s="15"/>
      <c r="FV169" s="15"/>
      <c r="FW169" s="15"/>
      <c r="FX169" s="15"/>
      <c r="FY169" s="15"/>
      <c r="FZ169" s="15"/>
      <c r="GA169" s="15"/>
      <c r="GB169" s="15"/>
      <c r="GC169" s="15"/>
      <c r="GD169" s="15"/>
      <c r="GE169" s="15"/>
      <c r="GF169" s="15"/>
      <c r="GG169" s="15"/>
      <c r="GH169" s="15"/>
      <c r="GI169" s="15"/>
      <c r="GJ169" s="15"/>
      <c r="GK169" s="15"/>
      <c r="GL169" s="15"/>
      <c r="GM169" s="15"/>
      <c r="GN169" s="15"/>
      <c r="GO169" s="15"/>
      <c r="GP169" s="15"/>
      <c r="GQ169" s="15"/>
      <c r="GR169" s="15"/>
      <c r="GS169" s="15"/>
      <c r="GT169" s="15"/>
      <c r="GU169" s="15"/>
      <c r="GV169" s="15"/>
      <c r="GW169" s="15"/>
      <c r="GX169" s="15"/>
      <c r="GY169" s="15"/>
      <c r="GZ169" s="15"/>
      <c r="HA169" s="15"/>
      <c r="HB169" s="15"/>
      <c r="HC169" s="15"/>
      <c r="HD169" s="15"/>
      <c r="HE169" s="15"/>
      <c r="HF169" s="15"/>
      <c r="HG169" s="15"/>
      <c r="HH169" s="15"/>
      <c r="HI169" s="15"/>
      <c r="HJ169" s="15"/>
      <c r="HK169" s="15"/>
      <c r="HL169" s="15"/>
      <c r="HM169" s="15"/>
      <c r="HN169" s="15"/>
      <c r="HO169" s="15"/>
      <c r="HP169" s="15"/>
      <c r="HQ169" s="15"/>
      <c r="HR169" s="15"/>
      <c r="HS169" s="15"/>
      <c r="HT169" s="15"/>
      <c r="HU169" s="15"/>
      <c r="HV169" s="15"/>
      <c r="HW169" s="15"/>
      <c r="HX169" s="15"/>
      <c r="HY169" s="15"/>
      <c r="HZ169" s="15"/>
      <c r="IA169" s="15"/>
      <c r="IB169" s="15"/>
      <c r="IC169" s="15"/>
      <c r="ID169" s="15"/>
      <c r="IE169" s="15"/>
      <c r="IF169" s="15"/>
      <c r="IG169" s="15"/>
      <c r="IH169" s="15"/>
      <c r="II169" s="15"/>
      <c r="IJ169" s="15"/>
      <c r="IK169" s="15"/>
      <c r="IL169" s="15"/>
      <c r="IM169" s="15"/>
      <c r="IN169" s="15"/>
      <c r="IO169" s="15"/>
      <c r="IP169" s="15"/>
      <c r="IQ169" s="15"/>
      <c r="IR169" s="15"/>
      <c r="IS169" s="15"/>
      <c r="IT169" s="15"/>
      <c r="IU169" s="15"/>
      <c r="IV169" s="15"/>
      <c r="IW169" s="15"/>
      <c r="IX169" s="15"/>
      <c r="IY169" s="15"/>
      <c r="IZ169" s="15"/>
      <c r="JA169" s="15"/>
      <c r="JB169" s="15"/>
      <c r="JC169" s="15"/>
      <c r="JD169" s="15"/>
      <c r="JE169" s="15"/>
      <c r="JF169" s="15"/>
      <c r="JG169" s="15"/>
      <c r="JH169" s="15"/>
      <c r="JI169" s="15"/>
      <c r="JJ169" s="15"/>
      <c r="JK169" s="15"/>
      <c r="JL169" s="15"/>
      <c r="JM169" s="15"/>
      <c r="JN169" s="15"/>
      <c r="JO169" s="15"/>
      <c r="JP169" s="15"/>
      <c r="JQ169" s="15"/>
      <c r="JR169" s="15"/>
      <c r="JS169" s="15"/>
      <c r="JT169" s="15"/>
      <c r="JU169" s="15"/>
      <c r="JV169" s="15"/>
      <c r="JW169" s="15"/>
      <c r="JX169" s="15"/>
      <c r="JY169" s="15"/>
      <c r="JZ169" s="15"/>
      <c r="KA169" s="15"/>
      <c r="KB169" s="15"/>
      <c r="KC169" s="15"/>
      <c r="KD169" s="15"/>
      <c r="KE169" s="15"/>
      <c r="KF169" s="15"/>
      <c r="KG169" s="15"/>
      <c r="KH169" s="15"/>
      <c r="KI169" s="15"/>
      <c r="KJ169" s="15"/>
      <c r="KK169" s="15"/>
      <c r="KL169" s="15"/>
      <c r="KM169" s="15"/>
      <c r="KN169" s="15"/>
      <c r="KO169" s="15"/>
      <c r="KP169" s="15"/>
      <c r="KQ169" s="15"/>
      <c r="KR169" s="15"/>
      <c r="KS169" s="15"/>
      <c r="KT169" s="15"/>
      <c r="KU169" s="15"/>
      <c r="KV169" s="15"/>
      <c r="KW169" s="15"/>
      <c r="KX169" s="15"/>
      <c r="KY169" s="15"/>
      <c r="KZ169" s="15"/>
      <c r="LA169" s="15"/>
      <c r="LB169" s="15"/>
      <c r="LC169" s="15"/>
      <c r="LD169" s="15"/>
      <c r="LE169" s="15"/>
      <c r="LF169" s="15"/>
      <c r="LG169" s="15"/>
      <c r="LH169" s="15"/>
      <c r="LI169" s="15"/>
      <c r="LJ169" s="15"/>
      <c r="LK169" s="15"/>
      <c r="LL169" s="15"/>
      <c r="LM169" s="15"/>
      <c r="LN169" s="15"/>
      <c r="LO169" s="15"/>
      <c r="LP169" s="15"/>
      <c r="LQ169" s="15"/>
      <c r="LR169" s="15"/>
      <c r="LS169" s="15"/>
      <c r="LT169" s="15"/>
      <c r="LU169" s="15"/>
      <c r="LV169" s="15"/>
      <c r="LW169" s="15"/>
      <c r="LX169" s="15"/>
      <c r="LY169" s="15"/>
      <c r="LZ169" s="15"/>
      <c r="MA169" s="15"/>
      <c r="MB169" s="15"/>
      <c r="MC169" s="15"/>
      <c r="MD169" s="15"/>
      <c r="ME169" s="15"/>
      <c r="MF169" s="15"/>
      <c r="MG169" s="15"/>
      <c r="MH169" s="15"/>
      <c r="MI169" s="15"/>
      <c r="MJ169" s="15"/>
      <c r="MK169" s="15"/>
      <c r="ML169" s="15"/>
      <c r="MM169" s="15"/>
      <c r="MN169" s="15"/>
      <c r="MO169" s="15"/>
      <c r="MP169" s="15"/>
      <c r="MQ169" s="15"/>
      <c r="MR169" s="15"/>
      <c r="MS169" s="15"/>
      <c r="MT169" s="15"/>
      <c r="MU169" s="15"/>
      <c r="MV169" s="15"/>
      <c r="MW169" s="15"/>
      <c r="MX169" s="15"/>
      <c r="MY169" s="15"/>
      <c r="MZ169" s="15"/>
      <c r="NA169" s="15"/>
      <c r="NB169" s="15"/>
      <c r="NC169" s="15"/>
      <c r="ND169" s="15"/>
      <c r="NE169" s="15"/>
      <c r="NF169" s="15"/>
      <c r="NG169" s="15"/>
      <c r="NH169" s="15"/>
      <c r="NI169" s="15"/>
      <c r="NJ169" s="15"/>
      <c r="NK169" s="15"/>
      <c r="NL169" s="15"/>
      <c r="NM169" s="15"/>
      <c r="NN169" s="15"/>
      <c r="NO169" s="15"/>
      <c r="NP169" s="15"/>
      <c r="NQ169" s="15"/>
      <c r="NR169" s="15"/>
      <c r="NS169" s="15"/>
      <c r="NT169" s="15"/>
      <c r="NU169" s="15"/>
      <c r="NV169" s="15"/>
      <c r="NW169" s="15"/>
      <c r="NX169" s="15"/>
      <c r="NY169" s="15"/>
      <c r="NZ169" s="15"/>
      <c r="OA169" s="15"/>
      <c r="OB169" s="15"/>
      <c r="OC169" s="15"/>
      <c r="OD169" s="15"/>
      <c r="OE169" s="15"/>
      <c r="OF169" s="15"/>
      <c r="OG169" s="15"/>
      <c r="OH169" s="15"/>
      <c r="OI169" s="15"/>
      <c r="OJ169" s="15"/>
      <c r="OK169" s="15"/>
      <c r="OL169" s="15"/>
      <c r="OM169" s="15"/>
      <c r="ON169" s="15"/>
      <c r="OO169" s="15"/>
      <c r="OP169" s="15"/>
      <c r="OQ169" s="15"/>
      <c r="OR169" s="15"/>
      <c r="OS169" s="15"/>
      <c r="OT169" s="15"/>
      <c r="OU169" s="15"/>
      <c r="OV169" s="15"/>
      <c r="OW169" s="15"/>
      <c r="OX169" s="15"/>
      <c r="OY169" s="15"/>
      <c r="OZ169" s="15"/>
      <c r="PA169" s="15"/>
      <c r="PB169" s="15"/>
      <c r="PC169" s="15"/>
      <c r="PD169" s="15"/>
      <c r="PE169" s="15"/>
      <c r="PF169" s="15"/>
      <c r="PG169" s="15"/>
      <c r="PH169" s="15"/>
      <c r="PI169" s="15"/>
      <c r="PJ169" s="15"/>
      <c r="PK169" s="15"/>
      <c r="PL169" s="15"/>
      <c r="PM169" s="15"/>
      <c r="PN169" s="15"/>
      <c r="PO169" s="15"/>
      <c r="PP169" s="15"/>
      <c r="PQ169" s="15"/>
      <c r="PR169" s="15"/>
      <c r="PS169" s="15"/>
      <c r="PT169" s="15"/>
      <c r="PU169" s="15"/>
      <c r="PV169" s="15"/>
      <c r="PW169" s="15"/>
      <c r="PX169" s="15"/>
      <c r="PY169" s="15"/>
      <c r="PZ169" s="15"/>
      <c r="QA169" s="15"/>
      <c r="QB169" s="15"/>
      <c r="QC169" s="15"/>
      <c r="QD169" s="15"/>
      <c r="QE169" s="15"/>
      <c r="QF169" s="15"/>
      <c r="QG169" s="15"/>
      <c r="QH169" s="15"/>
      <c r="QI169" s="15"/>
      <c r="QJ169" s="15"/>
      <c r="QK169" s="15"/>
      <c r="QL169" s="15"/>
      <c r="QM169" s="15"/>
      <c r="QN169" s="15"/>
      <c r="QO169" s="15"/>
      <c r="QP169" s="15"/>
      <c r="QQ169" s="15"/>
      <c r="QR169" s="15"/>
      <c r="QS169" s="15"/>
      <c r="QT169" s="15"/>
      <c r="QU169" s="15"/>
      <c r="QV169" s="15"/>
      <c r="QW169" s="15"/>
      <c r="QX169" s="15"/>
      <c r="QY169" s="15"/>
      <c r="QZ169" s="15"/>
      <c r="RA169" s="15"/>
      <c r="RB169" s="15"/>
      <c r="RC169" s="15"/>
      <c r="RD169" s="15"/>
      <c r="RE169" s="15"/>
      <c r="RF169" s="15"/>
      <c r="RG169" s="15"/>
      <c r="RH169" s="15"/>
      <c r="RI169" s="15"/>
      <c r="RJ169" s="15"/>
      <c r="RK169" s="15"/>
      <c r="RL169" s="15"/>
      <c r="RM169" s="15"/>
      <c r="RN169" s="15"/>
      <c r="RO169" s="15"/>
      <c r="RP169" s="15"/>
      <c r="RQ169" s="15"/>
      <c r="RR169" s="15"/>
      <c r="RS169" s="15"/>
      <c r="RT169" s="15"/>
      <c r="RU169" s="15"/>
      <c r="RV169" s="15"/>
      <c r="RW169" s="15"/>
      <c r="RX169" s="15"/>
      <c r="RY169" s="15"/>
      <c r="RZ169" s="15"/>
      <c r="SA169" s="15"/>
      <c r="SB169" s="15"/>
      <c r="SC169" s="15"/>
      <c r="SD169" s="15"/>
      <c r="SE169" s="15"/>
      <c r="SF169" s="15"/>
      <c r="SG169" s="15"/>
      <c r="SH169" s="15"/>
      <c r="SI169" s="15"/>
      <c r="SJ169" s="15"/>
      <c r="SK169" s="15"/>
      <c r="SL169" s="15"/>
      <c r="SM169" s="15"/>
      <c r="SN169" s="15"/>
      <c r="SO169" s="15"/>
      <c r="SP169" s="15"/>
      <c r="SQ169" s="15"/>
      <c r="SR169" s="15"/>
      <c r="SS169" s="15"/>
      <c r="ST169" s="15"/>
      <c r="SU169" s="15"/>
      <c r="SV169" s="15"/>
      <c r="SW169" s="15"/>
      <c r="SX169" s="15"/>
      <c r="SY169" s="15"/>
      <c r="SZ169" s="15"/>
      <c r="TA169" s="15"/>
      <c r="TB169" s="15"/>
      <c r="TC169" s="15"/>
      <c r="TD169" s="15"/>
      <c r="TE169" s="15"/>
      <c r="TF169" s="15"/>
      <c r="TG169" s="15"/>
      <c r="TH169" s="15"/>
      <c r="TI169" s="15"/>
      <c r="TJ169" s="15"/>
      <c r="TK169" s="15"/>
      <c r="TL169" s="15"/>
      <c r="TM169" s="15"/>
      <c r="TN169" s="15"/>
      <c r="TO169" s="15"/>
      <c r="TP169" s="15"/>
      <c r="TQ169" s="15"/>
      <c r="TR169" s="16"/>
    </row>
    <row r="170" spans="1:538" s="14" customFormat="1" ht="64">
      <c r="A170" s="80"/>
      <c r="B170" s="91"/>
      <c r="C170" s="130"/>
      <c r="D170" s="45" t="s">
        <v>541</v>
      </c>
      <c r="E170" s="39" t="s">
        <v>542</v>
      </c>
      <c r="F170" s="39" t="s">
        <v>543</v>
      </c>
      <c r="G170" s="38" t="s">
        <v>544</v>
      </c>
      <c r="H170" s="38"/>
      <c r="I170" s="80"/>
      <c r="J170" s="80"/>
      <c r="K170" s="110"/>
      <c r="L170" s="110"/>
      <c r="M170" s="110"/>
      <c r="N170" s="110"/>
      <c r="O170" s="110"/>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c r="AP170" s="15"/>
      <c r="AQ170" s="15"/>
      <c r="AR170" s="15"/>
      <c r="AS170" s="15"/>
      <c r="AT170" s="15"/>
      <c r="AU170" s="15"/>
      <c r="AV170" s="15"/>
      <c r="AW170" s="15"/>
      <c r="AX170" s="15"/>
      <c r="AY170" s="15"/>
      <c r="AZ170" s="15"/>
      <c r="BA170" s="15"/>
      <c r="BB170" s="15"/>
      <c r="BC170" s="15"/>
      <c r="BD170" s="15"/>
      <c r="BE170" s="15"/>
      <c r="BF170" s="15"/>
      <c r="BG170" s="15"/>
      <c r="BH170" s="15"/>
      <c r="BI170" s="15"/>
      <c r="BJ170" s="15"/>
      <c r="BK170" s="15"/>
      <c r="BL170" s="15"/>
      <c r="BM170" s="15"/>
      <c r="BN170" s="15"/>
      <c r="BO170" s="15"/>
      <c r="BP170" s="15"/>
      <c r="BQ170" s="15"/>
      <c r="BR170" s="15"/>
      <c r="BS170" s="15"/>
      <c r="BT170" s="15"/>
      <c r="BU170" s="170"/>
      <c r="BV170" s="170"/>
      <c r="BW170" s="170"/>
      <c r="BX170" s="170"/>
      <c r="BY170" s="170"/>
      <c r="BZ170" s="170"/>
      <c r="CA170" s="170"/>
      <c r="CB170" s="170"/>
      <c r="CC170" s="170"/>
      <c r="CD170" s="170"/>
      <c r="CE170" s="170"/>
      <c r="CF170" s="170"/>
      <c r="CG170" s="170"/>
      <c r="CH170" s="170"/>
      <c r="CI170" s="170"/>
      <c r="CJ170" s="170"/>
      <c r="CK170" s="170"/>
      <c r="CL170" s="170"/>
      <c r="CM170" s="170"/>
      <c r="CN170" s="170"/>
      <c r="CO170" s="170"/>
      <c r="CP170" s="170"/>
      <c r="CQ170" s="170"/>
      <c r="CR170" s="170"/>
      <c r="CS170" s="170"/>
      <c r="CT170" s="170"/>
      <c r="CU170" s="170"/>
      <c r="CV170" s="170"/>
      <c r="CW170" s="170"/>
      <c r="CX170" s="170"/>
      <c r="CY170" s="170"/>
      <c r="CZ170" s="170"/>
      <c r="DA170" s="15"/>
      <c r="DB170" s="15"/>
      <c r="DC170" s="15"/>
      <c r="DD170" s="15"/>
      <c r="DE170" s="15"/>
      <c r="DF170" s="15"/>
      <c r="DG170" s="15"/>
      <c r="DH170" s="15"/>
      <c r="DI170" s="15"/>
      <c r="DJ170" s="15"/>
      <c r="DK170" s="15"/>
      <c r="DL170" s="15"/>
      <c r="DM170" s="15"/>
      <c r="DN170" s="15"/>
      <c r="DO170" s="15"/>
      <c r="DP170" s="15"/>
      <c r="DQ170" s="15"/>
      <c r="DR170" s="15"/>
      <c r="DS170" s="15"/>
      <c r="DT170" s="15"/>
      <c r="DU170" s="15"/>
      <c r="DV170" s="15"/>
      <c r="DW170" s="15"/>
      <c r="DX170" s="15"/>
      <c r="DY170" s="15"/>
      <c r="DZ170" s="15"/>
      <c r="EA170" s="15"/>
      <c r="EB170" s="15"/>
      <c r="EC170" s="15"/>
      <c r="ED170" s="15"/>
      <c r="EE170" s="15"/>
      <c r="EF170" s="15"/>
      <c r="EG170" s="15"/>
      <c r="EH170" s="15"/>
      <c r="EI170" s="15"/>
      <c r="EJ170" s="15"/>
      <c r="EK170" s="15"/>
      <c r="EL170" s="15"/>
      <c r="EM170" s="15"/>
      <c r="EN170" s="15"/>
      <c r="EO170" s="15"/>
      <c r="EP170" s="15"/>
      <c r="EQ170" s="15"/>
      <c r="ER170" s="15"/>
      <c r="ES170" s="15"/>
      <c r="ET170" s="15"/>
      <c r="EU170" s="15"/>
      <c r="EV170" s="15"/>
      <c r="EW170" s="15"/>
      <c r="EX170" s="15"/>
      <c r="EY170" s="15"/>
      <c r="EZ170" s="15"/>
      <c r="FA170" s="15"/>
      <c r="FB170" s="15"/>
      <c r="FC170" s="15"/>
      <c r="FD170" s="15"/>
      <c r="FE170" s="15"/>
      <c r="FF170" s="15"/>
      <c r="FG170" s="15"/>
      <c r="FH170" s="15"/>
      <c r="FI170" s="15"/>
      <c r="FJ170" s="15"/>
      <c r="FK170" s="15"/>
      <c r="FL170" s="15"/>
      <c r="FM170" s="15"/>
      <c r="FN170" s="15"/>
      <c r="FO170" s="15"/>
      <c r="FP170" s="15"/>
      <c r="FQ170" s="15"/>
      <c r="FR170" s="15"/>
      <c r="FS170" s="15"/>
      <c r="FT170" s="15"/>
      <c r="FU170" s="15"/>
      <c r="FV170" s="15"/>
      <c r="FW170" s="15"/>
      <c r="FX170" s="15"/>
      <c r="FY170" s="15"/>
      <c r="FZ170" s="15"/>
      <c r="GA170" s="15"/>
      <c r="GB170" s="15"/>
      <c r="GC170" s="15"/>
      <c r="GD170" s="15"/>
      <c r="GE170" s="15"/>
      <c r="GF170" s="15"/>
      <c r="GG170" s="15"/>
      <c r="GH170" s="15"/>
      <c r="GI170" s="15"/>
      <c r="GJ170" s="15"/>
      <c r="GK170" s="15"/>
      <c r="GL170" s="15"/>
      <c r="GM170" s="15"/>
      <c r="GN170" s="15"/>
      <c r="GO170" s="15"/>
      <c r="GP170" s="15"/>
      <c r="GQ170" s="15"/>
      <c r="GR170" s="15"/>
      <c r="GS170" s="15"/>
      <c r="GT170" s="15"/>
      <c r="GU170" s="15"/>
      <c r="GV170" s="15"/>
      <c r="GW170" s="15"/>
      <c r="GX170" s="15"/>
      <c r="GY170" s="15"/>
      <c r="GZ170" s="15"/>
      <c r="HA170" s="15"/>
      <c r="HB170" s="15"/>
      <c r="HC170" s="15"/>
      <c r="HD170" s="15"/>
      <c r="HE170" s="15"/>
      <c r="HF170" s="15"/>
      <c r="HG170" s="15"/>
      <c r="HH170" s="15"/>
      <c r="HI170" s="15"/>
      <c r="HJ170" s="15"/>
      <c r="HK170" s="15"/>
      <c r="HL170" s="15"/>
      <c r="HM170" s="15"/>
      <c r="HN170" s="15"/>
      <c r="HO170" s="15"/>
      <c r="HP170" s="15"/>
      <c r="HQ170" s="15"/>
      <c r="HR170" s="15"/>
      <c r="HS170" s="15"/>
      <c r="HT170" s="15"/>
      <c r="HU170" s="15"/>
      <c r="HV170" s="15"/>
      <c r="HW170" s="15"/>
      <c r="HX170" s="15"/>
      <c r="HY170" s="15"/>
      <c r="HZ170" s="15"/>
      <c r="IA170" s="15"/>
      <c r="IB170" s="15"/>
      <c r="IC170" s="15"/>
      <c r="ID170" s="15"/>
      <c r="IE170" s="15"/>
      <c r="IF170" s="15"/>
      <c r="IG170" s="15"/>
      <c r="IH170" s="15"/>
      <c r="II170" s="15"/>
      <c r="IJ170" s="15"/>
      <c r="IK170" s="15"/>
      <c r="IL170" s="15"/>
      <c r="IM170" s="15"/>
      <c r="IN170" s="15"/>
      <c r="IO170" s="15"/>
      <c r="IP170" s="15"/>
      <c r="IQ170" s="15"/>
      <c r="IR170" s="15"/>
      <c r="IS170" s="15"/>
      <c r="IT170" s="15"/>
      <c r="IU170" s="15"/>
      <c r="IV170" s="15"/>
      <c r="IW170" s="15"/>
      <c r="IX170" s="15"/>
      <c r="IY170" s="15"/>
      <c r="IZ170" s="15"/>
      <c r="JA170" s="15"/>
      <c r="JB170" s="15"/>
      <c r="JC170" s="15"/>
      <c r="JD170" s="15"/>
      <c r="JE170" s="15"/>
      <c r="JF170" s="15"/>
      <c r="JG170" s="15"/>
      <c r="JH170" s="15"/>
      <c r="JI170" s="15"/>
      <c r="JJ170" s="15"/>
      <c r="JK170" s="15"/>
      <c r="JL170" s="15"/>
      <c r="JM170" s="15"/>
      <c r="JN170" s="15"/>
      <c r="JO170" s="15"/>
      <c r="JP170" s="15"/>
      <c r="JQ170" s="15"/>
      <c r="JR170" s="15"/>
      <c r="JS170" s="15"/>
      <c r="JT170" s="15"/>
      <c r="JU170" s="15"/>
      <c r="JV170" s="15"/>
      <c r="JW170" s="15"/>
      <c r="JX170" s="15"/>
      <c r="JY170" s="15"/>
      <c r="JZ170" s="15"/>
      <c r="KA170" s="15"/>
      <c r="KB170" s="15"/>
      <c r="KC170" s="15"/>
      <c r="KD170" s="15"/>
      <c r="KE170" s="15"/>
      <c r="KF170" s="15"/>
      <c r="KG170" s="15"/>
      <c r="KH170" s="15"/>
      <c r="KI170" s="15"/>
      <c r="KJ170" s="15"/>
      <c r="KK170" s="15"/>
      <c r="KL170" s="15"/>
      <c r="KM170" s="15"/>
      <c r="KN170" s="15"/>
      <c r="KO170" s="15"/>
      <c r="KP170" s="15"/>
      <c r="KQ170" s="15"/>
      <c r="KR170" s="15"/>
      <c r="KS170" s="15"/>
      <c r="KT170" s="15"/>
      <c r="KU170" s="15"/>
      <c r="KV170" s="15"/>
      <c r="KW170" s="15"/>
      <c r="KX170" s="15"/>
      <c r="KY170" s="15"/>
      <c r="KZ170" s="15"/>
      <c r="LA170" s="15"/>
      <c r="LB170" s="15"/>
      <c r="LC170" s="15"/>
      <c r="LD170" s="15"/>
      <c r="LE170" s="15"/>
      <c r="LF170" s="15"/>
      <c r="LG170" s="15"/>
      <c r="LH170" s="15"/>
      <c r="LI170" s="15"/>
      <c r="LJ170" s="15"/>
      <c r="LK170" s="15"/>
      <c r="LL170" s="15"/>
      <c r="LM170" s="15"/>
      <c r="LN170" s="15"/>
      <c r="LO170" s="15"/>
      <c r="LP170" s="15"/>
      <c r="LQ170" s="15"/>
      <c r="LR170" s="15"/>
      <c r="LS170" s="15"/>
      <c r="LT170" s="15"/>
      <c r="LU170" s="15"/>
      <c r="LV170" s="15"/>
      <c r="LW170" s="15"/>
      <c r="LX170" s="15"/>
      <c r="LY170" s="15"/>
      <c r="LZ170" s="15"/>
      <c r="MA170" s="15"/>
      <c r="MB170" s="15"/>
      <c r="MC170" s="15"/>
      <c r="MD170" s="15"/>
      <c r="ME170" s="15"/>
      <c r="MF170" s="15"/>
      <c r="MG170" s="15"/>
      <c r="MH170" s="15"/>
      <c r="MI170" s="15"/>
      <c r="MJ170" s="15"/>
      <c r="MK170" s="15"/>
      <c r="ML170" s="15"/>
      <c r="MM170" s="15"/>
      <c r="MN170" s="15"/>
      <c r="MO170" s="15"/>
      <c r="MP170" s="15"/>
      <c r="MQ170" s="15"/>
      <c r="MR170" s="15"/>
      <c r="MS170" s="15"/>
      <c r="MT170" s="15"/>
      <c r="MU170" s="15"/>
      <c r="MV170" s="15"/>
      <c r="MW170" s="15"/>
      <c r="MX170" s="15"/>
      <c r="MY170" s="15"/>
      <c r="MZ170" s="15"/>
      <c r="NA170" s="15"/>
      <c r="NB170" s="15"/>
      <c r="NC170" s="15"/>
      <c r="ND170" s="15"/>
      <c r="NE170" s="15"/>
      <c r="NF170" s="15"/>
      <c r="NG170" s="15"/>
      <c r="NH170" s="15"/>
      <c r="NI170" s="15"/>
      <c r="NJ170" s="15"/>
      <c r="NK170" s="15"/>
      <c r="NL170" s="15"/>
      <c r="NM170" s="15"/>
      <c r="NN170" s="15"/>
      <c r="NO170" s="15"/>
      <c r="NP170" s="15"/>
      <c r="NQ170" s="15"/>
      <c r="NR170" s="15"/>
      <c r="NS170" s="15"/>
      <c r="NT170" s="15"/>
      <c r="NU170" s="15"/>
      <c r="NV170" s="15"/>
      <c r="NW170" s="15"/>
      <c r="NX170" s="15"/>
      <c r="NY170" s="15"/>
      <c r="NZ170" s="15"/>
      <c r="OA170" s="15"/>
      <c r="OB170" s="15"/>
      <c r="OC170" s="15"/>
      <c r="OD170" s="15"/>
      <c r="OE170" s="15"/>
      <c r="OF170" s="15"/>
      <c r="OG170" s="15"/>
      <c r="OH170" s="15"/>
      <c r="OI170" s="15"/>
      <c r="OJ170" s="15"/>
      <c r="OK170" s="15"/>
      <c r="OL170" s="15"/>
      <c r="OM170" s="15"/>
      <c r="ON170" s="15"/>
      <c r="OO170" s="15"/>
      <c r="OP170" s="15"/>
      <c r="OQ170" s="15"/>
      <c r="OR170" s="15"/>
      <c r="OS170" s="15"/>
      <c r="OT170" s="15"/>
      <c r="OU170" s="15"/>
      <c r="OV170" s="15"/>
      <c r="OW170" s="15"/>
      <c r="OX170" s="15"/>
      <c r="OY170" s="15"/>
      <c r="OZ170" s="15"/>
      <c r="PA170" s="15"/>
      <c r="PB170" s="15"/>
      <c r="PC170" s="15"/>
      <c r="PD170" s="15"/>
      <c r="PE170" s="15"/>
      <c r="PF170" s="15"/>
      <c r="PG170" s="15"/>
      <c r="PH170" s="15"/>
      <c r="PI170" s="15"/>
      <c r="PJ170" s="15"/>
      <c r="PK170" s="15"/>
      <c r="PL170" s="15"/>
      <c r="PM170" s="15"/>
      <c r="PN170" s="15"/>
      <c r="PO170" s="15"/>
      <c r="PP170" s="15"/>
      <c r="PQ170" s="15"/>
      <c r="PR170" s="15"/>
      <c r="PS170" s="15"/>
      <c r="PT170" s="15"/>
      <c r="PU170" s="15"/>
      <c r="PV170" s="15"/>
      <c r="PW170" s="15"/>
      <c r="PX170" s="15"/>
      <c r="PY170" s="15"/>
      <c r="PZ170" s="15"/>
      <c r="QA170" s="15"/>
      <c r="QB170" s="15"/>
      <c r="QC170" s="15"/>
      <c r="QD170" s="15"/>
      <c r="QE170" s="15"/>
      <c r="QF170" s="15"/>
      <c r="QG170" s="15"/>
      <c r="QH170" s="15"/>
      <c r="QI170" s="15"/>
      <c r="QJ170" s="15"/>
      <c r="QK170" s="15"/>
      <c r="QL170" s="15"/>
      <c r="QM170" s="15"/>
      <c r="QN170" s="15"/>
      <c r="QO170" s="15"/>
      <c r="QP170" s="15"/>
      <c r="QQ170" s="15"/>
      <c r="QR170" s="15"/>
      <c r="QS170" s="15"/>
      <c r="QT170" s="15"/>
      <c r="QU170" s="15"/>
      <c r="QV170" s="15"/>
      <c r="QW170" s="15"/>
      <c r="QX170" s="15"/>
      <c r="QY170" s="15"/>
      <c r="QZ170" s="15"/>
      <c r="RA170" s="15"/>
      <c r="RB170" s="15"/>
      <c r="RC170" s="15"/>
      <c r="RD170" s="15"/>
      <c r="RE170" s="15"/>
      <c r="RF170" s="15"/>
      <c r="RG170" s="15"/>
      <c r="RH170" s="15"/>
      <c r="RI170" s="15"/>
      <c r="RJ170" s="15"/>
      <c r="RK170" s="15"/>
      <c r="RL170" s="15"/>
      <c r="RM170" s="15"/>
      <c r="RN170" s="15"/>
      <c r="RO170" s="15"/>
      <c r="RP170" s="15"/>
      <c r="RQ170" s="15"/>
      <c r="RR170" s="15"/>
      <c r="RS170" s="15"/>
      <c r="RT170" s="15"/>
      <c r="RU170" s="15"/>
      <c r="RV170" s="15"/>
      <c r="RW170" s="15"/>
      <c r="RX170" s="15"/>
      <c r="RY170" s="15"/>
      <c r="RZ170" s="15"/>
      <c r="SA170" s="15"/>
      <c r="SB170" s="15"/>
      <c r="SC170" s="15"/>
      <c r="SD170" s="15"/>
      <c r="SE170" s="15"/>
      <c r="SF170" s="15"/>
      <c r="SG170" s="15"/>
      <c r="SH170" s="15"/>
      <c r="SI170" s="15"/>
      <c r="SJ170" s="15"/>
      <c r="SK170" s="15"/>
      <c r="SL170" s="15"/>
      <c r="SM170" s="15"/>
      <c r="SN170" s="15"/>
      <c r="SO170" s="15"/>
      <c r="SP170" s="15"/>
      <c r="SQ170" s="15"/>
      <c r="SR170" s="15"/>
      <c r="SS170" s="15"/>
      <c r="ST170" s="15"/>
      <c r="SU170" s="15"/>
      <c r="SV170" s="15"/>
      <c r="SW170" s="15"/>
      <c r="SX170" s="15"/>
      <c r="SY170" s="15"/>
      <c r="SZ170" s="15"/>
      <c r="TA170" s="15"/>
      <c r="TB170" s="15"/>
      <c r="TC170" s="15"/>
      <c r="TD170" s="15"/>
      <c r="TE170" s="15"/>
      <c r="TF170" s="15"/>
      <c r="TG170" s="15"/>
      <c r="TH170" s="15"/>
      <c r="TI170" s="15"/>
      <c r="TJ170" s="15"/>
      <c r="TK170" s="15"/>
      <c r="TL170" s="15"/>
      <c r="TM170" s="15"/>
      <c r="TN170" s="15"/>
      <c r="TO170" s="15"/>
      <c r="TP170" s="15"/>
      <c r="TQ170" s="15"/>
      <c r="TR170" s="16"/>
    </row>
    <row r="171" spans="1:538" s="14" customFormat="1" ht="38.25" customHeight="1">
      <c r="A171" s="80"/>
      <c r="B171" s="91"/>
      <c r="C171" s="130"/>
      <c r="D171" s="81" t="s">
        <v>545</v>
      </c>
      <c r="E171" s="80" t="s">
        <v>546</v>
      </c>
      <c r="F171" s="80" t="s">
        <v>547</v>
      </c>
      <c r="G171" s="38" t="s">
        <v>548</v>
      </c>
      <c r="H171" s="80"/>
      <c r="I171" s="80" t="s">
        <v>549</v>
      </c>
      <c r="J171" s="80"/>
      <c r="K171" s="110"/>
      <c r="L171" s="110"/>
      <c r="M171" s="110"/>
      <c r="N171" s="110"/>
      <c r="O171" s="110"/>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c r="AP171" s="15"/>
      <c r="AQ171" s="15"/>
      <c r="AR171" s="15"/>
      <c r="AS171" s="15"/>
      <c r="AT171" s="15"/>
      <c r="AU171" s="15"/>
      <c r="AV171" s="15"/>
      <c r="AW171" s="15"/>
      <c r="AX171" s="15"/>
      <c r="AY171" s="15"/>
      <c r="AZ171" s="15"/>
      <c r="BA171" s="15"/>
      <c r="BB171" s="15"/>
      <c r="BC171" s="15"/>
      <c r="BD171" s="15"/>
      <c r="BE171" s="15"/>
      <c r="BF171" s="15"/>
      <c r="BG171" s="15"/>
      <c r="BH171" s="15"/>
      <c r="BI171" s="15"/>
      <c r="BJ171" s="15"/>
      <c r="BK171" s="15"/>
      <c r="BL171" s="15"/>
      <c r="BM171" s="15"/>
      <c r="BN171" s="15"/>
      <c r="BO171" s="15"/>
      <c r="BP171" s="15"/>
      <c r="BQ171" s="15"/>
      <c r="BR171" s="15"/>
      <c r="BS171" s="15"/>
      <c r="BT171" s="15"/>
      <c r="BU171" s="170"/>
      <c r="BV171" s="170"/>
      <c r="BW171" s="170"/>
      <c r="BX171" s="170"/>
      <c r="BY171" s="170"/>
      <c r="BZ171" s="170"/>
      <c r="CA171" s="170"/>
      <c r="CB171" s="170"/>
      <c r="CC171" s="170"/>
      <c r="CD171" s="170"/>
      <c r="CE171" s="170"/>
      <c r="CF171" s="170"/>
      <c r="CG171" s="170"/>
      <c r="CH171" s="170"/>
      <c r="CI171" s="170"/>
      <c r="CJ171" s="170"/>
      <c r="CK171" s="170"/>
      <c r="CL171" s="170"/>
      <c r="CM171" s="170"/>
      <c r="CN171" s="170"/>
      <c r="CO171" s="170"/>
      <c r="CP171" s="170"/>
      <c r="CQ171" s="170"/>
      <c r="CR171" s="170"/>
      <c r="CS171" s="170"/>
      <c r="CT171" s="170"/>
      <c r="CU171" s="170"/>
      <c r="CV171" s="170"/>
      <c r="CW171" s="170"/>
      <c r="CX171" s="170"/>
      <c r="CY171" s="170"/>
      <c r="CZ171" s="170"/>
      <c r="DA171" s="15"/>
      <c r="DB171" s="15"/>
      <c r="DC171" s="15"/>
      <c r="DD171" s="15"/>
      <c r="DE171" s="15"/>
      <c r="DF171" s="15"/>
      <c r="DG171" s="15"/>
      <c r="DH171" s="15"/>
      <c r="DI171" s="15"/>
      <c r="DJ171" s="15"/>
      <c r="DK171" s="15"/>
      <c r="DL171" s="15"/>
      <c r="DM171" s="15"/>
      <c r="DN171" s="15"/>
      <c r="DO171" s="15"/>
      <c r="DP171" s="15"/>
      <c r="DQ171" s="15"/>
      <c r="DR171" s="15"/>
      <c r="DS171" s="15"/>
      <c r="DT171" s="15"/>
      <c r="DU171" s="15"/>
      <c r="DV171" s="15"/>
      <c r="DW171" s="15"/>
      <c r="DX171" s="15"/>
      <c r="DY171" s="15"/>
      <c r="DZ171" s="15"/>
      <c r="EA171" s="15"/>
      <c r="EB171" s="15"/>
      <c r="EC171" s="15"/>
      <c r="ED171" s="15"/>
      <c r="EE171" s="15"/>
      <c r="EF171" s="15"/>
      <c r="EG171" s="15"/>
      <c r="EH171" s="15"/>
      <c r="EI171" s="15"/>
      <c r="EJ171" s="15"/>
      <c r="EK171" s="15"/>
      <c r="EL171" s="15"/>
      <c r="EM171" s="15"/>
      <c r="EN171" s="15"/>
      <c r="EO171" s="15"/>
      <c r="EP171" s="15"/>
      <c r="EQ171" s="15"/>
      <c r="ER171" s="15"/>
      <c r="ES171" s="15"/>
      <c r="ET171" s="15"/>
      <c r="EU171" s="15"/>
      <c r="EV171" s="15"/>
      <c r="EW171" s="15"/>
      <c r="EX171" s="15"/>
      <c r="EY171" s="15"/>
      <c r="EZ171" s="15"/>
      <c r="FA171" s="15"/>
      <c r="FB171" s="15"/>
      <c r="FC171" s="15"/>
      <c r="FD171" s="15"/>
      <c r="FE171" s="15"/>
      <c r="FF171" s="15"/>
      <c r="FG171" s="15"/>
      <c r="FH171" s="15"/>
      <c r="FI171" s="15"/>
      <c r="FJ171" s="15"/>
      <c r="FK171" s="15"/>
      <c r="FL171" s="15"/>
      <c r="FM171" s="15"/>
      <c r="FN171" s="15"/>
      <c r="FO171" s="15"/>
      <c r="FP171" s="15"/>
      <c r="FQ171" s="15"/>
      <c r="FR171" s="15"/>
      <c r="FS171" s="15"/>
      <c r="FT171" s="15"/>
      <c r="FU171" s="15"/>
      <c r="FV171" s="15"/>
      <c r="FW171" s="15"/>
      <c r="FX171" s="15"/>
      <c r="FY171" s="15"/>
      <c r="FZ171" s="15"/>
      <c r="GA171" s="15"/>
      <c r="GB171" s="15"/>
      <c r="GC171" s="15"/>
      <c r="GD171" s="15"/>
      <c r="GE171" s="15"/>
      <c r="GF171" s="15"/>
      <c r="GG171" s="15"/>
      <c r="GH171" s="15"/>
      <c r="GI171" s="15"/>
      <c r="GJ171" s="15"/>
      <c r="GK171" s="15"/>
      <c r="GL171" s="15"/>
      <c r="GM171" s="15"/>
      <c r="GN171" s="15"/>
      <c r="GO171" s="15"/>
      <c r="GP171" s="15"/>
      <c r="GQ171" s="15"/>
      <c r="GR171" s="15"/>
      <c r="GS171" s="15"/>
      <c r="GT171" s="15"/>
      <c r="GU171" s="15"/>
      <c r="GV171" s="15"/>
      <c r="GW171" s="15"/>
      <c r="GX171" s="15"/>
      <c r="GY171" s="15"/>
      <c r="GZ171" s="15"/>
      <c r="HA171" s="15"/>
      <c r="HB171" s="15"/>
      <c r="HC171" s="15"/>
      <c r="HD171" s="15"/>
      <c r="HE171" s="15"/>
      <c r="HF171" s="15"/>
      <c r="HG171" s="15"/>
      <c r="HH171" s="15"/>
      <c r="HI171" s="15"/>
      <c r="HJ171" s="15"/>
      <c r="HK171" s="15"/>
      <c r="HL171" s="15"/>
      <c r="HM171" s="15"/>
      <c r="HN171" s="15"/>
      <c r="HO171" s="15"/>
      <c r="HP171" s="15"/>
      <c r="HQ171" s="15"/>
      <c r="HR171" s="15"/>
      <c r="HS171" s="15"/>
      <c r="HT171" s="15"/>
      <c r="HU171" s="15"/>
      <c r="HV171" s="15"/>
      <c r="HW171" s="15"/>
      <c r="HX171" s="15"/>
      <c r="HY171" s="15"/>
      <c r="HZ171" s="15"/>
      <c r="IA171" s="15"/>
      <c r="IB171" s="15"/>
      <c r="IC171" s="15"/>
      <c r="ID171" s="15"/>
      <c r="IE171" s="15"/>
      <c r="IF171" s="15"/>
      <c r="IG171" s="15"/>
      <c r="IH171" s="15"/>
      <c r="II171" s="15"/>
      <c r="IJ171" s="15"/>
      <c r="IK171" s="15"/>
      <c r="IL171" s="15"/>
      <c r="IM171" s="15"/>
      <c r="IN171" s="15"/>
      <c r="IO171" s="15"/>
      <c r="IP171" s="15"/>
      <c r="IQ171" s="15"/>
      <c r="IR171" s="15"/>
      <c r="IS171" s="15"/>
      <c r="IT171" s="15"/>
      <c r="IU171" s="15"/>
      <c r="IV171" s="15"/>
      <c r="IW171" s="15"/>
      <c r="IX171" s="15"/>
      <c r="IY171" s="15"/>
      <c r="IZ171" s="15"/>
      <c r="JA171" s="15"/>
      <c r="JB171" s="15"/>
      <c r="JC171" s="15"/>
      <c r="JD171" s="15"/>
      <c r="JE171" s="15"/>
      <c r="JF171" s="15"/>
      <c r="JG171" s="15"/>
      <c r="JH171" s="15"/>
      <c r="JI171" s="15"/>
      <c r="JJ171" s="15"/>
      <c r="JK171" s="15"/>
      <c r="JL171" s="15"/>
      <c r="JM171" s="15"/>
      <c r="JN171" s="15"/>
      <c r="JO171" s="15"/>
      <c r="JP171" s="15"/>
      <c r="JQ171" s="15"/>
      <c r="JR171" s="15"/>
      <c r="JS171" s="15"/>
      <c r="JT171" s="15"/>
      <c r="JU171" s="15"/>
      <c r="JV171" s="15"/>
      <c r="JW171" s="15"/>
      <c r="JX171" s="15"/>
      <c r="JY171" s="15"/>
      <c r="JZ171" s="15"/>
      <c r="KA171" s="15"/>
      <c r="KB171" s="15"/>
      <c r="KC171" s="15"/>
      <c r="KD171" s="15"/>
      <c r="KE171" s="15"/>
      <c r="KF171" s="15"/>
      <c r="KG171" s="15"/>
      <c r="KH171" s="15"/>
      <c r="KI171" s="15"/>
      <c r="KJ171" s="15"/>
      <c r="KK171" s="15"/>
      <c r="KL171" s="15"/>
      <c r="KM171" s="15"/>
      <c r="KN171" s="15"/>
      <c r="KO171" s="15"/>
      <c r="KP171" s="15"/>
      <c r="KQ171" s="15"/>
      <c r="KR171" s="15"/>
      <c r="KS171" s="15"/>
      <c r="KT171" s="15"/>
      <c r="KU171" s="15"/>
      <c r="KV171" s="15"/>
      <c r="KW171" s="15"/>
      <c r="KX171" s="15"/>
      <c r="KY171" s="15"/>
      <c r="KZ171" s="15"/>
      <c r="LA171" s="15"/>
      <c r="LB171" s="15"/>
      <c r="LC171" s="15"/>
      <c r="LD171" s="15"/>
      <c r="LE171" s="15"/>
      <c r="LF171" s="15"/>
      <c r="LG171" s="15"/>
      <c r="LH171" s="15"/>
      <c r="LI171" s="15"/>
      <c r="LJ171" s="15"/>
      <c r="LK171" s="15"/>
      <c r="LL171" s="15"/>
      <c r="LM171" s="15"/>
      <c r="LN171" s="15"/>
      <c r="LO171" s="15"/>
      <c r="LP171" s="15"/>
      <c r="LQ171" s="15"/>
      <c r="LR171" s="15"/>
      <c r="LS171" s="15"/>
      <c r="LT171" s="15"/>
      <c r="LU171" s="15"/>
      <c r="LV171" s="15"/>
      <c r="LW171" s="15"/>
      <c r="LX171" s="15"/>
      <c r="LY171" s="15"/>
      <c r="LZ171" s="15"/>
      <c r="MA171" s="15"/>
      <c r="MB171" s="15"/>
      <c r="MC171" s="15"/>
      <c r="MD171" s="15"/>
      <c r="ME171" s="15"/>
      <c r="MF171" s="15"/>
      <c r="MG171" s="15"/>
      <c r="MH171" s="15"/>
      <c r="MI171" s="15"/>
      <c r="MJ171" s="15"/>
      <c r="MK171" s="15"/>
      <c r="ML171" s="15"/>
      <c r="MM171" s="15"/>
      <c r="MN171" s="15"/>
      <c r="MO171" s="15"/>
      <c r="MP171" s="15"/>
      <c r="MQ171" s="15"/>
      <c r="MR171" s="15"/>
      <c r="MS171" s="15"/>
      <c r="MT171" s="15"/>
      <c r="MU171" s="15"/>
      <c r="MV171" s="15"/>
      <c r="MW171" s="15"/>
      <c r="MX171" s="15"/>
      <c r="MY171" s="15"/>
      <c r="MZ171" s="15"/>
      <c r="NA171" s="15"/>
      <c r="NB171" s="15"/>
      <c r="NC171" s="15"/>
      <c r="ND171" s="15"/>
      <c r="NE171" s="15"/>
      <c r="NF171" s="15"/>
      <c r="NG171" s="15"/>
      <c r="NH171" s="15"/>
      <c r="NI171" s="15"/>
      <c r="NJ171" s="15"/>
      <c r="NK171" s="15"/>
      <c r="NL171" s="15"/>
      <c r="NM171" s="15"/>
      <c r="NN171" s="15"/>
      <c r="NO171" s="15"/>
      <c r="NP171" s="15"/>
      <c r="NQ171" s="15"/>
      <c r="NR171" s="15"/>
      <c r="NS171" s="15"/>
      <c r="NT171" s="15"/>
      <c r="NU171" s="15"/>
      <c r="NV171" s="15"/>
      <c r="NW171" s="15"/>
      <c r="NX171" s="15"/>
      <c r="NY171" s="15"/>
      <c r="NZ171" s="15"/>
      <c r="OA171" s="15"/>
      <c r="OB171" s="15"/>
      <c r="OC171" s="15"/>
      <c r="OD171" s="15"/>
      <c r="OE171" s="15"/>
      <c r="OF171" s="15"/>
      <c r="OG171" s="15"/>
      <c r="OH171" s="15"/>
      <c r="OI171" s="15"/>
      <c r="OJ171" s="15"/>
      <c r="OK171" s="15"/>
      <c r="OL171" s="15"/>
      <c r="OM171" s="15"/>
      <c r="ON171" s="15"/>
      <c r="OO171" s="15"/>
      <c r="OP171" s="15"/>
      <c r="OQ171" s="15"/>
      <c r="OR171" s="15"/>
      <c r="OS171" s="15"/>
      <c r="OT171" s="15"/>
      <c r="OU171" s="15"/>
      <c r="OV171" s="15"/>
      <c r="OW171" s="15"/>
      <c r="OX171" s="15"/>
      <c r="OY171" s="15"/>
      <c r="OZ171" s="15"/>
      <c r="PA171" s="15"/>
      <c r="PB171" s="15"/>
      <c r="PC171" s="15"/>
      <c r="PD171" s="15"/>
      <c r="PE171" s="15"/>
      <c r="PF171" s="15"/>
      <c r="PG171" s="15"/>
      <c r="PH171" s="15"/>
      <c r="PI171" s="15"/>
      <c r="PJ171" s="15"/>
      <c r="PK171" s="15"/>
      <c r="PL171" s="15"/>
      <c r="PM171" s="15"/>
      <c r="PN171" s="15"/>
      <c r="PO171" s="15"/>
      <c r="PP171" s="15"/>
      <c r="PQ171" s="15"/>
      <c r="PR171" s="15"/>
      <c r="PS171" s="15"/>
      <c r="PT171" s="15"/>
      <c r="PU171" s="15"/>
      <c r="PV171" s="15"/>
      <c r="PW171" s="15"/>
      <c r="PX171" s="15"/>
      <c r="PY171" s="15"/>
      <c r="PZ171" s="15"/>
      <c r="QA171" s="15"/>
      <c r="QB171" s="15"/>
      <c r="QC171" s="15"/>
      <c r="QD171" s="15"/>
      <c r="QE171" s="15"/>
      <c r="QF171" s="15"/>
      <c r="QG171" s="15"/>
      <c r="QH171" s="15"/>
      <c r="QI171" s="15"/>
      <c r="QJ171" s="15"/>
      <c r="QK171" s="15"/>
      <c r="QL171" s="15"/>
      <c r="QM171" s="15"/>
      <c r="QN171" s="15"/>
      <c r="QO171" s="15"/>
      <c r="QP171" s="15"/>
      <c r="QQ171" s="15"/>
      <c r="QR171" s="15"/>
      <c r="QS171" s="15"/>
      <c r="QT171" s="15"/>
      <c r="QU171" s="15"/>
      <c r="QV171" s="15"/>
      <c r="QW171" s="15"/>
      <c r="QX171" s="15"/>
      <c r="QY171" s="15"/>
      <c r="QZ171" s="15"/>
      <c r="RA171" s="15"/>
      <c r="RB171" s="15"/>
      <c r="RC171" s="15"/>
      <c r="RD171" s="15"/>
      <c r="RE171" s="15"/>
      <c r="RF171" s="15"/>
      <c r="RG171" s="15"/>
      <c r="RH171" s="15"/>
      <c r="RI171" s="15"/>
      <c r="RJ171" s="15"/>
      <c r="RK171" s="15"/>
      <c r="RL171" s="15"/>
      <c r="RM171" s="15"/>
      <c r="RN171" s="15"/>
      <c r="RO171" s="15"/>
      <c r="RP171" s="15"/>
      <c r="RQ171" s="15"/>
      <c r="RR171" s="15"/>
      <c r="RS171" s="15"/>
      <c r="RT171" s="15"/>
      <c r="RU171" s="15"/>
      <c r="RV171" s="15"/>
      <c r="RW171" s="15"/>
      <c r="RX171" s="15"/>
      <c r="RY171" s="15"/>
      <c r="RZ171" s="15"/>
      <c r="SA171" s="15"/>
      <c r="SB171" s="15"/>
      <c r="SC171" s="15"/>
      <c r="SD171" s="15"/>
      <c r="SE171" s="15"/>
      <c r="SF171" s="15"/>
      <c r="SG171" s="15"/>
      <c r="SH171" s="15"/>
      <c r="SI171" s="15"/>
      <c r="SJ171" s="15"/>
      <c r="SK171" s="15"/>
      <c r="SL171" s="15"/>
      <c r="SM171" s="15"/>
      <c r="SN171" s="15"/>
      <c r="SO171" s="15"/>
      <c r="SP171" s="15"/>
      <c r="SQ171" s="15"/>
      <c r="SR171" s="15"/>
      <c r="SS171" s="15"/>
      <c r="ST171" s="15"/>
      <c r="SU171" s="15"/>
      <c r="SV171" s="15"/>
      <c r="SW171" s="15"/>
      <c r="SX171" s="15"/>
      <c r="SY171" s="15"/>
      <c r="SZ171" s="15"/>
      <c r="TA171" s="15"/>
      <c r="TB171" s="15"/>
      <c r="TC171" s="15"/>
      <c r="TD171" s="15"/>
      <c r="TE171" s="15"/>
      <c r="TF171" s="15"/>
      <c r="TG171" s="15"/>
      <c r="TH171" s="15"/>
      <c r="TI171" s="15"/>
      <c r="TJ171" s="15"/>
      <c r="TK171" s="15"/>
      <c r="TL171" s="15"/>
      <c r="TM171" s="15"/>
      <c r="TN171" s="15"/>
      <c r="TO171" s="15"/>
      <c r="TP171" s="15"/>
      <c r="TQ171" s="15"/>
      <c r="TR171" s="16"/>
    </row>
    <row r="172" spans="1:538" s="14" customFormat="1" ht="61.5" customHeight="1">
      <c r="A172" s="80"/>
      <c r="B172" s="91"/>
      <c r="C172" s="130"/>
      <c r="D172" s="97" t="s">
        <v>550</v>
      </c>
      <c r="E172" s="80" t="s">
        <v>551</v>
      </c>
      <c r="F172" s="80" t="s">
        <v>552</v>
      </c>
      <c r="G172" s="38" t="s">
        <v>553</v>
      </c>
      <c r="H172" s="80"/>
      <c r="I172" s="80"/>
      <c r="J172" s="80"/>
      <c r="K172" s="110"/>
      <c r="L172" s="110"/>
      <c r="M172" s="110"/>
      <c r="N172" s="110"/>
      <c r="O172" s="110"/>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c r="AP172" s="15"/>
      <c r="AQ172" s="15"/>
      <c r="AR172" s="15"/>
      <c r="AS172" s="15"/>
      <c r="AT172" s="15"/>
      <c r="AU172" s="15"/>
      <c r="AV172" s="15"/>
      <c r="AW172" s="15"/>
      <c r="AX172" s="15"/>
      <c r="AY172" s="15"/>
      <c r="AZ172" s="15"/>
      <c r="BA172" s="15"/>
      <c r="BB172" s="15"/>
      <c r="BC172" s="15"/>
      <c r="BD172" s="15"/>
      <c r="BE172" s="15"/>
      <c r="BF172" s="15"/>
      <c r="BG172" s="15"/>
      <c r="BH172" s="15"/>
      <c r="BI172" s="15"/>
      <c r="BJ172" s="15"/>
      <c r="BK172" s="15"/>
      <c r="BL172" s="15"/>
      <c r="BM172" s="15"/>
      <c r="BN172" s="15"/>
      <c r="BO172" s="15"/>
      <c r="BP172" s="15"/>
      <c r="BQ172" s="15"/>
      <c r="BR172" s="15"/>
      <c r="BS172" s="15"/>
      <c r="BT172" s="15"/>
      <c r="BU172" s="170"/>
      <c r="BV172" s="170"/>
      <c r="BW172" s="170"/>
      <c r="BX172" s="170"/>
      <c r="BY172" s="170"/>
      <c r="BZ172" s="170"/>
      <c r="CA172" s="170"/>
      <c r="CB172" s="170"/>
      <c r="CC172" s="170"/>
      <c r="CD172" s="170"/>
      <c r="CE172" s="170"/>
      <c r="CF172" s="170"/>
      <c r="CG172" s="170"/>
      <c r="CH172" s="170"/>
      <c r="CI172" s="170"/>
      <c r="CJ172" s="170"/>
      <c r="CK172" s="170"/>
      <c r="CL172" s="170"/>
      <c r="CM172" s="170"/>
      <c r="CN172" s="170"/>
      <c r="CO172" s="170"/>
      <c r="CP172" s="170"/>
      <c r="CQ172" s="170"/>
      <c r="CR172" s="170"/>
      <c r="CS172" s="170"/>
      <c r="CT172" s="170"/>
      <c r="CU172" s="170"/>
      <c r="CV172" s="170"/>
      <c r="CW172" s="170"/>
      <c r="CX172" s="170"/>
      <c r="CY172" s="170"/>
      <c r="CZ172" s="170"/>
      <c r="DA172" s="15"/>
      <c r="DB172" s="15"/>
      <c r="DC172" s="15"/>
      <c r="DD172" s="15"/>
      <c r="DE172" s="15"/>
      <c r="DF172" s="15"/>
      <c r="DG172" s="15"/>
      <c r="DH172" s="15"/>
      <c r="DI172" s="15"/>
      <c r="DJ172" s="15"/>
      <c r="DK172" s="15"/>
      <c r="DL172" s="15"/>
      <c r="DM172" s="15"/>
      <c r="DN172" s="15"/>
      <c r="DO172" s="15"/>
      <c r="DP172" s="15"/>
      <c r="DQ172" s="15"/>
      <c r="DR172" s="15"/>
      <c r="DS172" s="15"/>
      <c r="DT172" s="15"/>
      <c r="DU172" s="15"/>
      <c r="DV172" s="15"/>
      <c r="DW172" s="15"/>
      <c r="DX172" s="15"/>
      <c r="DY172" s="15"/>
      <c r="DZ172" s="15"/>
      <c r="EA172" s="15"/>
      <c r="EB172" s="15"/>
      <c r="EC172" s="15"/>
      <c r="ED172" s="15"/>
      <c r="EE172" s="15"/>
      <c r="EF172" s="15"/>
      <c r="EG172" s="15"/>
      <c r="EH172" s="15"/>
      <c r="EI172" s="15"/>
      <c r="EJ172" s="15"/>
      <c r="EK172" s="15"/>
      <c r="EL172" s="15"/>
      <c r="EM172" s="15"/>
      <c r="EN172" s="15"/>
      <c r="EO172" s="15"/>
      <c r="EP172" s="15"/>
      <c r="EQ172" s="15"/>
      <c r="ER172" s="15"/>
      <c r="ES172" s="15"/>
      <c r="ET172" s="15"/>
      <c r="EU172" s="15"/>
      <c r="EV172" s="15"/>
      <c r="EW172" s="15"/>
      <c r="EX172" s="15"/>
      <c r="EY172" s="15"/>
      <c r="EZ172" s="15"/>
      <c r="FA172" s="15"/>
      <c r="FB172" s="15"/>
      <c r="FC172" s="15"/>
      <c r="FD172" s="15"/>
      <c r="FE172" s="15"/>
      <c r="FF172" s="15"/>
      <c r="FG172" s="15"/>
      <c r="FH172" s="15"/>
      <c r="FI172" s="15"/>
      <c r="FJ172" s="15"/>
      <c r="FK172" s="15"/>
      <c r="FL172" s="15"/>
      <c r="FM172" s="15"/>
      <c r="FN172" s="15"/>
      <c r="FO172" s="15"/>
      <c r="FP172" s="15"/>
      <c r="FQ172" s="15"/>
      <c r="FR172" s="15"/>
      <c r="FS172" s="15"/>
      <c r="FT172" s="15"/>
      <c r="FU172" s="15"/>
      <c r="FV172" s="15"/>
      <c r="FW172" s="15"/>
      <c r="FX172" s="15"/>
      <c r="FY172" s="15"/>
      <c r="FZ172" s="15"/>
      <c r="GA172" s="15"/>
      <c r="GB172" s="15"/>
      <c r="GC172" s="15"/>
      <c r="GD172" s="15"/>
      <c r="GE172" s="15"/>
      <c r="GF172" s="15"/>
      <c r="GG172" s="15"/>
      <c r="GH172" s="15"/>
      <c r="GI172" s="15"/>
      <c r="GJ172" s="15"/>
      <c r="GK172" s="15"/>
      <c r="GL172" s="15"/>
      <c r="GM172" s="15"/>
      <c r="GN172" s="15"/>
      <c r="GO172" s="15"/>
      <c r="GP172" s="15"/>
      <c r="GQ172" s="15"/>
      <c r="GR172" s="15"/>
      <c r="GS172" s="15"/>
      <c r="GT172" s="15"/>
      <c r="GU172" s="15"/>
      <c r="GV172" s="15"/>
      <c r="GW172" s="15"/>
      <c r="GX172" s="15"/>
      <c r="GY172" s="15"/>
      <c r="GZ172" s="15"/>
      <c r="HA172" s="15"/>
      <c r="HB172" s="15"/>
      <c r="HC172" s="15"/>
      <c r="HD172" s="15"/>
      <c r="HE172" s="15"/>
      <c r="HF172" s="15"/>
      <c r="HG172" s="15"/>
      <c r="HH172" s="15"/>
      <c r="HI172" s="15"/>
      <c r="HJ172" s="15"/>
      <c r="HK172" s="15"/>
      <c r="HL172" s="15"/>
      <c r="HM172" s="15"/>
      <c r="HN172" s="15"/>
      <c r="HO172" s="15"/>
      <c r="HP172" s="15"/>
      <c r="HQ172" s="15"/>
      <c r="HR172" s="15"/>
      <c r="HS172" s="15"/>
      <c r="HT172" s="15"/>
      <c r="HU172" s="15"/>
      <c r="HV172" s="15"/>
      <c r="HW172" s="15"/>
      <c r="HX172" s="15"/>
      <c r="HY172" s="15"/>
      <c r="HZ172" s="15"/>
      <c r="IA172" s="15"/>
      <c r="IB172" s="15"/>
      <c r="IC172" s="15"/>
      <c r="ID172" s="15"/>
      <c r="IE172" s="15"/>
      <c r="IF172" s="15"/>
      <c r="IG172" s="15"/>
      <c r="IH172" s="15"/>
      <c r="II172" s="15"/>
      <c r="IJ172" s="15"/>
      <c r="IK172" s="15"/>
      <c r="IL172" s="15"/>
      <c r="IM172" s="15"/>
      <c r="IN172" s="15"/>
      <c r="IO172" s="15"/>
      <c r="IP172" s="15"/>
      <c r="IQ172" s="15"/>
      <c r="IR172" s="15"/>
      <c r="IS172" s="15"/>
      <c r="IT172" s="15"/>
      <c r="IU172" s="15"/>
      <c r="IV172" s="15"/>
      <c r="IW172" s="15"/>
      <c r="IX172" s="15"/>
      <c r="IY172" s="15"/>
      <c r="IZ172" s="15"/>
      <c r="JA172" s="15"/>
      <c r="JB172" s="15"/>
      <c r="JC172" s="15"/>
      <c r="JD172" s="15"/>
      <c r="JE172" s="15"/>
      <c r="JF172" s="15"/>
      <c r="JG172" s="15"/>
      <c r="JH172" s="15"/>
      <c r="JI172" s="15"/>
      <c r="JJ172" s="15"/>
      <c r="JK172" s="15"/>
      <c r="JL172" s="15"/>
      <c r="JM172" s="15"/>
      <c r="JN172" s="15"/>
      <c r="JO172" s="15"/>
      <c r="JP172" s="15"/>
      <c r="JQ172" s="15"/>
      <c r="JR172" s="15"/>
      <c r="JS172" s="15"/>
      <c r="JT172" s="15"/>
      <c r="JU172" s="15"/>
      <c r="JV172" s="15"/>
      <c r="JW172" s="15"/>
      <c r="JX172" s="15"/>
      <c r="JY172" s="15"/>
      <c r="JZ172" s="15"/>
      <c r="KA172" s="15"/>
      <c r="KB172" s="15"/>
      <c r="KC172" s="15"/>
      <c r="KD172" s="15"/>
      <c r="KE172" s="15"/>
      <c r="KF172" s="15"/>
      <c r="KG172" s="15"/>
      <c r="KH172" s="15"/>
      <c r="KI172" s="15"/>
      <c r="KJ172" s="15"/>
      <c r="KK172" s="15"/>
      <c r="KL172" s="15"/>
      <c r="KM172" s="15"/>
      <c r="KN172" s="15"/>
      <c r="KO172" s="15"/>
      <c r="KP172" s="15"/>
      <c r="KQ172" s="15"/>
      <c r="KR172" s="15"/>
      <c r="KS172" s="15"/>
      <c r="KT172" s="15"/>
      <c r="KU172" s="15"/>
      <c r="KV172" s="15"/>
      <c r="KW172" s="15"/>
      <c r="KX172" s="15"/>
      <c r="KY172" s="15"/>
      <c r="KZ172" s="15"/>
      <c r="LA172" s="15"/>
      <c r="LB172" s="15"/>
      <c r="LC172" s="15"/>
      <c r="LD172" s="15"/>
      <c r="LE172" s="15"/>
      <c r="LF172" s="15"/>
      <c r="LG172" s="15"/>
      <c r="LH172" s="15"/>
      <c r="LI172" s="15"/>
      <c r="LJ172" s="15"/>
      <c r="LK172" s="15"/>
      <c r="LL172" s="15"/>
      <c r="LM172" s="15"/>
      <c r="LN172" s="15"/>
      <c r="LO172" s="15"/>
      <c r="LP172" s="15"/>
      <c r="LQ172" s="15"/>
      <c r="LR172" s="15"/>
      <c r="LS172" s="15"/>
      <c r="LT172" s="15"/>
      <c r="LU172" s="15"/>
      <c r="LV172" s="15"/>
      <c r="LW172" s="15"/>
      <c r="LX172" s="15"/>
      <c r="LY172" s="15"/>
      <c r="LZ172" s="15"/>
      <c r="MA172" s="15"/>
      <c r="MB172" s="15"/>
      <c r="MC172" s="15"/>
      <c r="MD172" s="15"/>
      <c r="ME172" s="15"/>
      <c r="MF172" s="15"/>
      <c r="MG172" s="15"/>
      <c r="MH172" s="15"/>
      <c r="MI172" s="15"/>
      <c r="MJ172" s="15"/>
      <c r="MK172" s="15"/>
      <c r="ML172" s="15"/>
      <c r="MM172" s="15"/>
      <c r="MN172" s="15"/>
      <c r="MO172" s="15"/>
      <c r="MP172" s="15"/>
      <c r="MQ172" s="15"/>
      <c r="MR172" s="15"/>
      <c r="MS172" s="15"/>
      <c r="MT172" s="15"/>
      <c r="MU172" s="15"/>
      <c r="MV172" s="15"/>
      <c r="MW172" s="15"/>
      <c r="MX172" s="15"/>
      <c r="MY172" s="15"/>
      <c r="MZ172" s="15"/>
      <c r="NA172" s="15"/>
      <c r="NB172" s="15"/>
      <c r="NC172" s="15"/>
      <c r="ND172" s="15"/>
      <c r="NE172" s="15"/>
      <c r="NF172" s="15"/>
      <c r="NG172" s="15"/>
      <c r="NH172" s="15"/>
      <c r="NI172" s="15"/>
      <c r="NJ172" s="15"/>
      <c r="NK172" s="15"/>
      <c r="NL172" s="15"/>
      <c r="NM172" s="15"/>
      <c r="NN172" s="15"/>
      <c r="NO172" s="15"/>
      <c r="NP172" s="15"/>
      <c r="NQ172" s="15"/>
      <c r="NR172" s="15"/>
      <c r="NS172" s="15"/>
      <c r="NT172" s="15"/>
      <c r="NU172" s="15"/>
      <c r="NV172" s="15"/>
      <c r="NW172" s="15"/>
      <c r="NX172" s="15"/>
      <c r="NY172" s="15"/>
      <c r="NZ172" s="15"/>
      <c r="OA172" s="15"/>
      <c r="OB172" s="15"/>
      <c r="OC172" s="15"/>
      <c r="OD172" s="15"/>
      <c r="OE172" s="15"/>
      <c r="OF172" s="15"/>
      <c r="OG172" s="15"/>
      <c r="OH172" s="15"/>
      <c r="OI172" s="15"/>
      <c r="OJ172" s="15"/>
      <c r="OK172" s="15"/>
      <c r="OL172" s="15"/>
      <c r="OM172" s="15"/>
      <c r="ON172" s="15"/>
      <c r="OO172" s="15"/>
      <c r="OP172" s="15"/>
      <c r="OQ172" s="15"/>
      <c r="OR172" s="15"/>
      <c r="OS172" s="15"/>
      <c r="OT172" s="15"/>
      <c r="OU172" s="15"/>
      <c r="OV172" s="15"/>
      <c r="OW172" s="15"/>
      <c r="OX172" s="15"/>
      <c r="OY172" s="15"/>
      <c r="OZ172" s="15"/>
      <c r="PA172" s="15"/>
      <c r="PB172" s="15"/>
      <c r="PC172" s="15"/>
      <c r="PD172" s="15"/>
      <c r="PE172" s="15"/>
      <c r="PF172" s="15"/>
      <c r="PG172" s="15"/>
      <c r="PH172" s="15"/>
      <c r="PI172" s="15"/>
      <c r="PJ172" s="15"/>
      <c r="PK172" s="15"/>
      <c r="PL172" s="15"/>
      <c r="PM172" s="15"/>
      <c r="PN172" s="15"/>
      <c r="PO172" s="15"/>
      <c r="PP172" s="15"/>
      <c r="PQ172" s="15"/>
      <c r="PR172" s="15"/>
      <c r="PS172" s="15"/>
      <c r="PT172" s="15"/>
      <c r="PU172" s="15"/>
      <c r="PV172" s="15"/>
      <c r="PW172" s="15"/>
      <c r="PX172" s="15"/>
      <c r="PY172" s="15"/>
      <c r="PZ172" s="15"/>
      <c r="QA172" s="15"/>
      <c r="QB172" s="15"/>
      <c r="QC172" s="15"/>
      <c r="QD172" s="15"/>
      <c r="QE172" s="15"/>
      <c r="QF172" s="15"/>
      <c r="QG172" s="15"/>
      <c r="QH172" s="15"/>
      <c r="QI172" s="15"/>
      <c r="QJ172" s="15"/>
      <c r="QK172" s="15"/>
      <c r="QL172" s="15"/>
      <c r="QM172" s="15"/>
      <c r="QN172" s="15"/>
      <c r="QO172" s="15"/>
      <c r="QP172" s="15"/>
      <c r="QQ172" s="15"/>
      <c r="QR172" s="15"/>
      <c r="QS172" s="15"/>
      <c r="QT172" s="15"/>
      <c r="QU172" s="15"/>
      <c r="QV172" s="15"/>
      <c r="QW172" s="15"/>
      <c r="QX172" s="15"/>
      <c r="QY172" s="15"/>
      <c r="QZ172" s="15"/>
      <c r="RA172" s="15"/>
      <c r="RB172" s="15"/>
      <c r="RC172" s="15"/>
      <c r="RD172" s="15"/>
      <c r="RE172" s="15"/>
      <c r="RF172" s="15"/>
      <c r="RG172" s="15"/>
      <c r="RH172" s="15"/>
      <c r="RI172" s="15"/>
      <c r="RJ172" s="15"/>
      <c r="RK172" s="15"/>
      <c r="RL172" s="15"/>
      <c r="RM172" s="15"/>
      <c r="RN172" s="15"/>
      <c r="RO172" s="15"/>
      <c r="RP172" s="15"/>
      <c r="RQ172" s="15"/>
      <c r="RR172" s="15"/>
      <c r="RS172" s="15"/>
      <c r="RT172" s="15"/>
      <c r="RU172" s="15"/>
      <c r="RV172" s="15"/>
      <c r="RW172" s="15"/>
      <c r="RX172" s="15"/>
      <c r="RY172" s="15"/>
      <c r="RZ172" s="15"/>
      <c r="SA172" s="15"/>
      <c r="SB172" s="15"/>
      <c r="SC172" s="15"/>
      <c r="SD172" s="15"/>
      <c r="SE172" s="15"/>
      <c r="SF172" s="15"/>
      <c r="SG172" s="15"/>
      <c r="SH172" s="15"/>
      <c r="SI172" s="15"/>
      <c r="SJ172" s="15"/>
      <c r="SK172" s="15"/>
      <c r="SL172" s="15"/>
      <c r="SM172" s="15"/>
      <c r="SN172" s="15"/>
      <c r="SO172" s="15"/>
      <c r="SP172" s="15"/>
      <c r="SQ172" s="15"/>
      <c r="SR172" s="15"/>
      <c r="SS172" s="15"/>
      <c r="ST172" s="15"/>
      <c r="SU172" s="15"/>
      <c r="SV172" s="15"/>
      <c r="SW172" s="15"/>
      <c r="SX172" s="15"/>
      <c r="SY172" s="15"/>
      <c r="SZ172" s="15"/>
      <c r="TA172" s="15"/>
      <c r="TB172" s="15"/>
      <c r="TC172" s="15"/>
      <c r="TD172" s="15"/>
      <c r="TE172" s="15"/>
      <c r="TF172" s="15"/>
      <c r="TG172" s="15"/>
      <c r="TH172" s="15"/>
      <c r="TI172" s="15"/>
      <c r="TJ172" s="15"/>
      <c r="TK172" s="15"/>
      <c r="TL172" s="15"/>
      <c r="TM172" s="15"/>
      <c r="TN172" s="15"/>
      <c r="TO172" s="15"/>
      <c r="TP172" s="15"/>
      <c r="TQ172" s="15"/>
      <c r="TR172" s="16"/>
    </row>
    <row r="173" spans="1:538" s="14" customFormat="1" ht="64">
      <c r="A173" s="80"/>
      <c r="B173" s="91"/>
      <c r="C173" s="130"/>
      <c r="D173" s="109" t="s">
        <v>554</v>
      </c>
      <c r="E173" s="80" t="s">
        <v>555</v>
      </c>
      <c r="F173" s="80" t="s">
        <v>556</v>
      </c>
      <c r="G173" s="38" t="s">
        <v>557</v>
      </c>
      <c r="H173" s="38"/>
      <c r="I173" s="80"/>
      <c r="J173" s="80"/>
      <c r="K173" s="110"/>
      <c r="L173" s="110"/>
      <c r="M173" s="110"/>
      <c r="N173" s="110"/>
      <c r="O173" s="110"/>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c r="AP173" s="15"/>
      <c r="AQ173" s="15"/>
      <c r="AR173" s="15"/>
      <c r="AS173" s="15"/>
      <c r="AT173" s="15"/>
      <c r="AU173" s="15"/>
      <c r="AV173" s="15"/>
      <c r="AW173" s="15"/>
      <c r="AX173" s="15"/>
      <c r="AY173" s="15"/>
      <c r="AZ173" s="15"/>
      <c r="BA173" s="15"/>
      <c r="BB173" s="15"/>
      <c r="BC173" s="15"/>
      <c r="BD173" s="15"/>
      <c r="BE173" s="15"/>
      <c r="BF173" s="15"/>
      <c r="BG173" s="15"/>
      <c r="BH173" s="15"/>
      <c r="BI173" s="15"/>
      <c r="BJ173" s="15"/>
      <c r="BK173" s="15"/>
      <c r="BL173" s="15"/>
      <c r="BM173" s="15"/>
      <c r="BN173" s="15"/>
      <c r="BO173" s="15"/>
      <c r="BP173" s="15"/>
      <c r="BQ173" s="15"/>
      <c r="BR173" s="15"/>
      <c r="BS173" s="15"/>
      <c r="BT173" s="15"/>
      <c r="BU173" s="170"/>
      <c r="BV173" s="170"/>
      <c r="BW173" s="170"/>
      <c r="BX173" s="170"/>
      <c r="BY173" s="170"/>
      <c r="BZ173" s="170"/>
      <c r="CA173" s="170"/>
      <c r="CB173" s="170"/>
      <c r="CC173" s="170"/>
      <c r="CD173" s="170"/>
      <c r="CE173" s="170"/>
      <c r="CF173" s="170"/>
      <c r="CG173" s="170"/>
      <c r="CH173" s="170"/>
      <c r="CI173" s="170"/>
      <c r="CJ173" s="170"/>
      <c r="CK173" s="170"/>
      <c r="CL173" s="170"/>
      <c r="CM173" s="170"/>
      <c r="CN173" s="170"/>
      <c r="CO173" s="170"/>
      <c r="CP173" s="170"/>
      <c r="CQ173" s="170"/>
      <c r="CR173" s="170"/>
      <c r="CS173" s="170"/>
      <c r="CT173" s="170"/>
      <c r="CU173" s="170"/>
      <c r="CV173" s="170"/>
      <c r="CW173" s="170"/>
      <c r="CX173" s="170"/>
      <c r="CY173" s="170"/>
      <c r="CZ173" s="170"/>
      <c r="DA173" s="15"/>
      <c r="DB173" s="15"/>
      <c r="DC173" s="15"/>
      <c r="DD173" s="15"/>
      <c r="DE173" s="15"/>
      <c r="DF173" s="15"/>
      <c r="DG173" s="15"/>
      <c r="DH173" s="15"/>
      <c r="DI173" s="15"/>
      <c r="DJ173" s="15"/>
      <c r="DK173" s="15"/>
      <c r="DL173" s="15"/>
      <c r="DM173" s="15"/>
      <c r="DN173" s="15"/>
      <c r="DO173" s="15"/>
      <c r="DP173" s="15"/>
      <c r="DQ173" s="15"/>
      <c r="DR173" s="15"/>
      <c r="DS173" s="15"/>
      <c r="DT173" s="15"/>
      <c r="DU173" s="15"/>
      <c r="DV173" s="15"/>
      <c r="DW173" s="15"/>
      <c r="DX173" s="15"/>
      <c r="DY173" s="15"/>
      <c r="DZ173" s="15"/>
      <c r="EA173" s="15"/>
      <c r="EB173" s="15"/>
      <c r="EC173" s="15"/>
      <c r="ED173" s="15"/>
      <c r="EE173" s="15"/>
      <c r="EF173" s="15"/>
      <c r="EG173" s="15"/>
      <c r="EH173" s="15"/>
      <c r="EI173" s="15"/>
      <c r="EJ173" s="15"/>
      <c r="EK173" s="15"/>
      <c r="EL173" s="15"/>
      <c r="EM173" s="15"/>
      <c r="EN173" s="15"/>
      <c r="EO173" s="15"/>
      <c r="EP173" s="15"/>
      <c r="EQ173" s="15"/>
      <c r="ER173" s="15"/>
      <c r="ES173" s="15"/>
      <c r="ET173" s="15"/>
      <c r="EU173" s="15"/>
      <c r="EV173" s="15"/>
      <c r="EW173" s="15"/>
      <c r="EX173" s="15"/>
      <c r="EY173" s="15"/>
      <c r="EZ173" s="15"/>
      <c r="FA173" s="15"/>
      <c r="FB173" s="15"/>
      <c r="FC173" s="15"/>
      <c r="FD173" s="15"/>
      <c r="FE173" s="15"/>
      <c r="FF173" s="15"/>
      <c r="FG173" s="15"/>
      <c r="FH173" s="15"/>
      <c r="FI173" s="15"/>
      <c r="FJ173" s="15"/>
      <c r="FK173" s="15"/>
      <c r="FL173" s="15"/>
      <c r="FM173" s="15"/>
      <c r="FN173" s="15"/>
      <c r="FO173" s="15"/>
      <c r="FP173" s="15"/>
      <c r="FQ173" s="15"/>
      <c r="FR173" s="15"/>
      <c r="FS173" s="15"/>
      <c r="FT173" s="15"/>
      <c r="FU173" s="15"/>
      <c r="FV173" s="15"/>
      <c r="FW173" s="15"/>
      <c r="FX173" s="15"/>
      <c r="FY173" s="15"/>
      <c r="FZ173" s="15"/>
      <c r="GA173" s="15"/>
      <c r="GB173" s="15"/>
      <c r="GC173" s="15"/>
      <c r="GD173" s="15"/>
      <c r="GE173" s="15"/>
      <c r="GF173" s="15"/>
      <c r="GG173" s="15"/>
      <c r="GH173" s="15"/>
      <c r="GI173" s="15"/>
      <c r="GJ173" s="15"/>
      <c r="GK173" s="15"/>
      <c r="GL173" s="15"/>
      <c r="GM173" s="15"/>
      <c r="GN173" s="15"/>
      <c r="GO173" s="15"/>
      <c r="GP173" s="15"/>
      <c r="GQ173" s="15"/>
      <c r="GR173" s="15"/>
      <c r="GS173" s="15"/>
      <c r="GT173" s="15"/>
      <c r="GU173" s="15"/>
      <c r="GV173" s="15"/>
      <c r="GW173" s="15"/>
      <c r="GX173" s="15"/>
      <c r="GY173" s="15"/>
      <c r="GZ173" s="15"/>
      <c r="HA173" s="15"/>
      <c r="HB173" s="15"/>
      <c r="HC173" s="15"/>
      <c r="HD173" s="15"/>
      <c r="HE173" s="15"/>
      <c r="HF173" s="15"/>
      <c r="HG173" s="15"/>
      <c r="HH173" s="15"/>
      <c r="HI173" s="15"/>
      <c r="HJ173" s="15"/>
      <c r="HK173" s="15"/>
      <c r="HL173" s="15"/>
      <c r="HM173" s="15"/>
      <c r="HN173" s="15"/>
      <c r="HO173" s="15"/>
      <c r="HP173" s="15"/>
      <c r="HQ173" s="15"/>
      <c r="HR173" s="15"/>
      <c r="HS173" s="15"/>
      <c r="HT173" s="15"/>
      <c r="HU173" s="15"/>
      <c r="HV173" s="15"/>
      <c r="HW173" s="15"/>
      <c r="HX173" s="15"/>
      <c r="HY173" s="15"/>
      <c r="HZ173" s="15"/>
      <c r="IA173" s="15"/>
      <c r="IB173" s="15"/>
      <c r="IC173" s="15"/>
      <c r="ID173" s="15"/>
      <c r="IE173" s="15"/>
      <c r="IF173" s="15"/>
      <c r="IG173" s="15"/>
      <c r="IH173" s="15"/>
      <c r="II173" s="15"/>
      <c r="IJ173" s="15"/>
      <c r="IK173" s="15"/>
      <c r="IL173" s="15"/>
      <c r="IM173" s="15"/>
      <c r="IN173" s="15"/>
      <c r="IO173" s="15"/>
      <c r="IP173" s="15"/>
      <c r="IQ173" s="15"/>
      <c r="IR173" s="15"/>
      <c r="IS173" s="15"/>
      <c r="IT173" s="15"/>
      <c r="IU173" s="15"/>
      <c r="IV173" s="15"/>
      <c r="IW173" s="15"/>
      <c r="IX173" s="15"/>
      <c r="IY173" s="15"/>
      <c r="IZ173" s="15"/>
      <c r="JA173" s="15"/>
      <c r="JB173" s="15"/>
      <c r="JC173" s="15"/>
      <c r="JD173" s="15"/>
      <c r="JE173" s="15"/>
      <c r="JF173" s="15"/>
      <c r="JG173" s="15"/>
      <c r="JH173" s="15"/>
      <c r="JI173" s="15"/>
      <c r="JJ173" s="15"/>
      <c r="JK173" s="15"/>
      <c r="JL173" s="15"/>
      <c r="JM173" s="15"/>
      <c r="JN173" s="15"/>
      <c r="JO173" s="15"/>
      <c r="JP173" s="15"/>
      <c r="JQ173" s="15"/>
      <c r="JR173" s="15"/>
      <c r="JS173" s="15"/>
      <c r="JT173" s="15"/>
      <c r="JU173" s="15"/>
      <c r="JV173" s="15"/>
      <c r="JW173" s="15"/>
      <c r="JX173" s="15"/>
      <c r="JY173" s="15"/>
      <c r="JZ173" s="15"/>
      <c r="KA173" s="15"/>
      <c r="KB173" s="15"/>
      <c r="KC173" s="15"/>
      <c r="KD173" s="15"/>
      <c r="KE173" s="15"/>
      <c r="KF173" s="15"/>
      <c r="KG173" s="15"/>
      <c r="KH173" s="15"/>
      <c r="KI173" s="15"/>
      <c r="KJ173" s="15"/>
      <c r="KK173" s="15"/>
      <c r="KL173" s="15"/>
      <c r="KM173" s="15"/>
      <c r="KN173" s="15"/>
      <c r="KO173" s="15"/>
      <c r="KP173" s="15"/>
      <c r="KQ173" s="15"/>
      <c r="KR173" s="15"/>
      <c r="KS173" s="15"/>
      <c r="KT173" s="15"/>
      <c r="KU173" s="15"/>
      <c r="KV173" s="15"/>
      <c r="KW173" s="15"/>
      <c r="KX173" s="15"/>
      <c r="KY173" s="15"/>
      <c r="KZ173" s="15"/>
      <c r="LA173" s="15"/>
      <c r="LB173" s="15"/>
      <c r="LC173" s="15"/>
      <c r="LD173" s="15"/>
      <c r="LE173" s="15"/>
      <c r="LF173" s="15"/>
      <c r="LG173" s="15"/>
      <c r="LH173" s="15"/>
      <c r="LI173" s="15"/>
      <c r="LJ173" s="15"/>
      <c r="LK173" s="15"/>
      <c r="LL173" s="15"/>
      <c r="LM173" s="15"/>
      <c r="LN173" s="15"/>
      <c r="LO173" s="15"/>
      <c r="LP173" s="15"/>
      <c r="LQ173" s="15"/>
      <c r="LR173" s="15"/>
      <c r="LS173" s="15"/>
      <c r="LT173" s="15"/>
      <c r="LU173" s="15"/>
      <c r="LV173" s="15"/>
      <c r="LW173" s="15"/>
      <c r="LX173" s="15"/>
      <c r="LY173" s="15"/>
      <c r="LZ173" s="15"/>
      <c r="MA173" s="15"/>
      <c r="MB173" s="15"/>
      <c r="MC173" s="15"/>
      <c r="MD173" s="15"/>
      <c r="ME173" s="15"/>
      <c r="MF173" s="15"/>
      <c r="MG173" s="15"/>
      <c r="MH173" s="15"/>
      <c r="MI173" s="15"/>
      <c r="MJ173" s="15"/>
      <c r="MK173" s="15"/>
      <c r="ML173" s="15"/>
      <c r="MM173" s="15"/>
      <c r="MN173" s="15"/>
      <c r="MO173" s="15"/>
      <c r="MP173" s="15"/>
      <c r="MQ173" s="15"/>
      <c r="MR173" s="15"/>
      <c r="MS173" s="15"/>
      <c r="MT173" s="15"/>
      <c r="MU173" s="15"/>
      <c r="MV173" s="15"/>
      <c r="MW173" s="15"/>
      <c r="MX173" s="15"/>
      <c r="MY173" s="15"/>
      <c r="MZ173" s="15"/>
      <c r="NA173" s="15"/>
      <c r="NB173" s="15"/>
      <c r="NC173" s="15"/>
      <c r="ND173" s="15"/>
      <c r="NE173" s="15"/>
      <c r="NF173" s="15"/>
      <c r="NG173" s="15"/>
      <c r="NH173" s="15"/>
      <c r="NI173" s="15"/>
      <c r="NJ173" s="15"/>
      <c r="NK173" s="15"/>
      <c r="NL173" s="15"/>
      <c r="NM173" s="15"/>
      <c r="NN173" s="15"/>
      <c r="NO173" s="15"/>
      <c r="NP173" s="15"/>
      <c r="NQ173" s="15"/>
      <c r="NR173" s="15"/>
      <c r="NS173" s="15"/>
      <c r="NT173" s="15"/>
      <c r="NU173" s="15"/>
      <c r="NV173" s="15"/>
      <c r="NW173" s="15"/>
      <c r="NX173" s="15"/>
      <c r="NY173" s="15"/>
      <c r="NZ173" s="15"/>
      <c r="OA173" s="15"/>
      <c r="OB173" s="15"/>
      <c r="OC173" s="15"/>
      <c r="OD173" s="15"/>
      <c r="OE173" s="15"/>
      <c r="OF173" s="15"/>
      <c r="OG173" s="15"/>
      <c r="OH173" s="15"/>
      <c r="OI173" s="15"/>
      <c r="OJ173" s="15"/>
      <c r="OK173" s="15"/>
      <c r="OL173" s="15"/>
      <c r="OM173" s="15"/>
      <c r="ON173" s="15"/>
      <c r="OO173" s="15"/>
      <c r="OP173" s="15"/>
      <c r="OQ173" s="15"/>
      <c r="OR173" s="15"/>
      <c r="OS173" s="15"/>
      <c r="OT173" s="15"/>
      <c r="OU173" s="15"/>
      <c r="OV173" s="15"/>
      <c r="OW173" s="15"/>
      <c r="OX173" s="15"/>
      <c r="OY173" s="15"/>
      <c r="OZ173" s="15"/>
      <c r="PA173" s="15"/>
      <c r="PB173" s="15"/>
      <c r="PC173" s="15"/>
      <c r="PD173" s="15"/>
      <c r="PE173" s="15"/>
      <c r="PF173" s="15"/>
      <c r="PG173" s="15"/>
      <c r="PH173" s="15"/>
      <c r="PI173" s="15"/>
      <c r="PJ173" s="15"/>
      <c r="PK173" s="15"/>
      <c r="PL173" s="15"/>
      <c r="PM173" s="15"/>
      <c r="PN173" s="15"/>
      <c r="PO173" s="15"/>
      <c r="PP173" s="15"/>
      <c r="PQ173" s="15"/>
      <c r="PR173" s="15"/>
      <c r="PS173" s="15"/>
      <c r="PT173" s="15"/>
      <c r="PU173" s="15"/>
      <c r="PV173" s="15"/>
      <c r="PW173" s="15"/>
      <c r="PX173" s="15"/>
      <c r="PY173" s="15"/>
      <c r="PZ173" s="15"/>
      <c r="QA173" s="15"/>
      <c r="QB173" s="15"/>
      <c r="QC173" s="15"/>
      <c r="QD173" s="15"/>
      <c r="QE173" s="15"/>
      <c r="QF173" s="15"/>
      <c r="QG173" s="15"/>
      <c r="QH173" s="15"/>
      <c r="QI173" s="15"/>
      <c r="QJ173" s="15"/>
      <c r="QK173" s="15"/>
      <c r="QL173" s="15"/>
      <c r="QM173" s="15"/>
      <c r="QN173" s="15"/>
      <c r="QO173" s="15"/>
      <c r="QP173" s="15"/>
      <c r="QQ173" s="15"/>
      <c r="QR173" s="15"/>
      <c r="QS173" s="15"/>
      <c r="QT173" s="15"/>
      <c r="QU173" s="15"/>
      <c r="QV173" s="15"/>
      <c r="QW173" s="15"/>
      <c r="QX173" s="15"/>
      <c r="QY173" s="15"/>
      <c r="QZ173" s="15"/>
      <c r="RA173" s="15"/>
      <c r="RB173" s="15"/>
      <c r="RC173" s="15"/>
      <c r="RD173" s="15"/>
      <c r="RE173" s="15"/>
      <c r="RF173" s="15"/>
      <c r="RG173" s="15"/>
      <c r="RH173" s="15"/>
      <c r="RI173" s="15"/>
      <c r="RJ173" s="15"/>
      <c r="RK173" s="15"/>
      <c r="RL173" s="15"/>
      <c r="RM173" s="15"/>
      <c r="RN173" s="15"/>
      <c r="RO173" s="15"/>
      <c r="RP173" s="15"/>
      <c r="RQ173" s="15"/>
      <c r="RR173" s="15"/>
      <c r="RS173" s="15"/>
      <c r="RT173" s="15"/>
      <c r="RU173" s="15"/>
      <c r="RV173" s="15"/>
      <c r="RW173" s="15"/>
      <c r="RX173" s="15"/>
      <c r="RY173" s="15"/>
      <c r="RZ173" s="15"/>
      <c r="SA173" s="15"/>
      <c r="SB173" s="15"/>
      <c r="SC173" s="15"/>
      <c r="SD173" s="15"/>
      <c r="SE173" s="15"/>
      <c r="SF173" s="15"/>
      <c r="SG173" s="15"/>
      <c r="SH173" s="15"/>
      <c r="SI173" s="15"/>
      <c r="SJ173" s="15"/>
      <c r="SK173" s="15"/>
      <c r="SL173" s="15"/>
      <c r="SM173" s="15"/>
      <c r="SN173" s="15"/>
      <c r="SO173" s="15"/>
      <c r="SP173" s="15"/>
      <c r="SQ173" s="15"/>
      <c r="SR173" s="15"/>
      <c r="SS173" s="15"/>
      <c r="ST173" s="15"/>
      <c r="SU173" s="15"/>
      <c r="SV173" s="15"/>
      <c r="SW173" s="15"/>
      <c r="SX173" s="15"/>
      <c r="SY173" s="15"/>
      <c r="SZ173" s="15"/>
      <c r="TA173" s="15"/>
      <c r="TB173" s="15"/>
      <c r="TC173" s="15"/>
      <c r="TD173" s="15"/>
      <c r="TE173" s="15"/>
      <c r="TF173" s="15"/>
      <c r="TG173" s="15"/>
      <c r="TH173" s="15"/>
      <c r="TI173" s="15"/>
      <c r="TJ173" s="15"/>
      <c r="TK173" s="15"/>
      <c r="TL173" s="15"/>
      <c r="TM173" s="15"/>
      <c r="TN173" s="15"/>
      <c r="TO173" s="15"/>
      <c r="TP173" s="15"/>
      <c r="TQ173" s="15"/>
      <c r="TR173" s="16"/>
    </row>
    <row r="174" spans="1:538" s="14" customFormat="1" ht="32">
      <c r="A174" s="80"/>
      <c r="B174" s="91"/>
      <c r="C174" s="130"/>
      <c r="D174" s="109" t="s">
        <v>558</v>
      </c>
      <c r="E174" s="80" t="s">
        <v>559</v>
      </c>
      <c r="F174" s="80" t="s">
        <v>560</v>
      </c>
      <c r="G174" s="143" t="s">
        <v>561</v>
      </c>
      <c r="H174" s="134"/>
      <c r="I174" s="80"/>
      <c r="J174" s="80"/>
      <c r="K174" s="110"/>
      <c r="L174" s="110"/>
      <c r="M174" s="110"/>
      <c r="N174" s="110"/>
      <c r="O174" s="110"/>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c r="AP174" s="15"/>
      <c r="AQ174" s="15"/>
      <c r="AR174" s="15"/>
      <c r="AS174" s="15"/>
      <c r="AT174" s="15"/>
      <c r="AU174" s="15"/>
      <c r="AV174" s="15"/>
      <c r="AW174" s="15"/>
      <c r="AX174" s="15"/>
      <c r="AY174" s="15"/>
      <c r="AZ174" s="15"/>
      <c r="BA174" s="15"/>
      <c r="BB174" s="15"/>
      <c r="BC174" s="15"/>
      <c r="BD174" s="15"/>
      <c r="BE174" s="15"/>
      <c r="BF174" s="15"/>
      <c r="BG174" s="15"/>
      <c r="BH174" s="15"/>
      <c r="BI174" s="15"/>
      <c r="BJ174" s="15"/>
      <c r="BK174" s="15"/>
      <c r="BL174" s="15"/>
      <c r="BM174" s="15"/>
      <c r="BN174" s="15"/>
      <c r="BO174" s="15"/>
      <c r="BP174" s="15"/>
      <c r="BQ174" s="15"/>
      <c r="BR174" s="15"/>
      <c r="BS174" s="15"/>
      <c r="BT174" s="15"/>
      <c r="BU174" s="170"/>
      <c r="BV174" s="170"/>
      <c r="BW174" s="170"/>
      <c r="BX174" s="170"/>
      <c r="BY174" s="170"/>
      <c r="BZ174" s="170"/>
      <c r="CA174" s="170"/>
      <c r="CB174" s="170"/>
      <c r="CC174" s="170"/>
      <c r="CD174" s="170"/>
      <c r="CE174" s="170"/>
      <c r="CF174" s="170"/>
      <c r="CG174" s="170"/>
      <c r="CH174" s="170"/>
      <c r="CI174" s="170"/>
      <c r="CJ174" s="170"/>
      <c r="CK174" s="170"/>
      <c r="CL174" s="170"/>
      <c r="CM174" s="170"/>
      <c r="CN174" s="170"/>
      <c r="CO174" s="170"/>
      <c r="CP174" s="170"/>
      <c r="CQ174" s="170"/>
      <c r="CR174" s="170"/>
      <c r="CS174" s="170"/>
      <c r="CT174" s="170"/>
      <c r="CU174" s="170"/>
      <c r="CV174" s="170"/>
      <c r="CW174" s="170"/>
      <c r="CX174" s="170"/>
      <c r="CY174" s="170"/>
      <c r="CZ174" s="170"/>
      <c r="DA174" s="15"/>
      <c r="DB174" s="15"/>
      <c r="DC174" s="15"/>
      <c r="DD174" s="15"/>
      <c r="DE174" s="15"/>
      <c r="DF174" s="15"/>
      <c r="DG174" s="15"/>
      <c r="DH174" s="15"/>
      <c r="DI174" s="15"/>
      <c r="DJ174" s="15"/>
      <c r="DK174" s="15"/>
      <c r="DL174" s="15"/>
      <c r="DM174" s="15"/>
      <c r="DN174" s="15"/>
      <c r="DO174" s="15"/>
      <c r="DP174" s="15"/>
      <c r="DQ174" s="15"/>
      <c r="DR174" s="15"/>
      <c r="DS174" s="15"/>
      <c r="DT174" s="15"/>
      <c r="DU174" s="15"/>
      <c r="DV174" s="15"/>
      <c r="DW174" s="15"/>
      <c r="DX174" s="15"/>
      <c r="DY174" s="15"/>
      <c r="DZ174" s="15"/>
      <c r="EA174" s="15"/>
      <c r="EB174" s="15"/>
      <c r="EC174" s="15"/>
      <c r="ED174" s="15"/>
      <c r="EE174" s="15"/>
      <c r="EF174" s="15"/>
      <c r="EG174" s="15"/>
      <c r="EH174" s="15"/>
      <c r="EI174" s="15"/>
      <c r="EJ174" s="15"/>
      <c r="EK174" s="15"/>
      <c r="EL174" s="15"/>
      <c r="EM174" s="15"/>
      <c r="EN174" s="15"/>
      <c r="EO174" s="15"/>
      <c r="EP174" s="15"/>
      <c r="EQ174" s="15"/>
      <c r="ER174" s="15"/>
      <c r="ES174" s="15"/>
      <c r="ET174" s="15"/>
      <c r="EU174" s="15"/>
      <c r="EV174" s="15"/>
      <c r="EW174" s="15"/>
      <c r="EX174" s="15"/>
      <c r="EY174" s="15"/>
      <c r="EZ174" s="15"/>
      <c r="FA174" s="15"/>
      <c r="FB174" s="15"/>
      <c r="FC174" s="15"/>
      <c r="FD174" s="15"/>
      <c r="FE174" s="15"/>
      <c r="FF174" s="15"/>
      <c r="FG174" s="15"/>
      <c r="FH174" s="15"/>
      <c r="FI174" s="15"/>
      <c r="FJ174" s="15"/>
      <c r="FK174" s="15"/>
      <c r="FL174" s="15"/>
      <c r="FM174" s="15"/>
      <c r="FN174" s="15"/>
      <c r="FO174" s="15"/>
      <c r="FP174" s="15"/>
      <c r="FQ174" s="15"/>
      <c r="FR174" s="15"/>
      <c r="FS174" s="15"/>
      <c r="FT174" s="15"/>
      <c r="FU174" s="15"/>
      <c r="FV174" s="15"/>
      <c r="FW174" s="15"/>
      <c r="FX174" s="15"/>
      <c r="FY174" s="15"/>
      <c r="FZ174" s="15"/>
      <c r="GA174" s="15"/>
      <c r="GB174" s="15"/>
      <c r="GC174" s="15"/>
      <c r="GD174" s="15"/>
      <c r="GE174" s="15"/>
      <c r="GF174" s="15"/>
      <c r="GG174" s="15"/>
      <c r="GH174" s="15"/>
      <c r="GI174" s="15"/>
      <c r="GJ174" s="15"/>
      <c r="GK174" s="15"/>
      <c r="GL174" s="15"/>
      <c r="GM174" s="15"/>
      <c r="GN174" s="15"/>
      <c r="GO174" s="15"/>
      <c r="GP174" s="15"/>
      <c r="GQ174" s="15"/>
      <c r="GR174" s="15"/>
      <c r="GS174" s="15"/>
      <c r="GT174" s="15"/>
      <c r="GU174" s="15"/>
      <c r="GV174" s="15"/>
      <c r="GW174" s="15"/>
      <c r="GX174" s="15"/>
      <c r="GY174" s="15"/>
      <c r="GZ174" s="15"/>
      <c r="HA174" s="15"/>
      <c r="HB174" s="15"/>
      <c r="HC174" s="15"/>
      <c r="HD174" s="15"/>
      <c r="HE174" s="15"/>
      <c r="HF174" s="15"/>
      <c r="HG174" s="15"/>
      <c r="HH174" s="15"/>
      <c r="HI174" s="15"/>
      <c r="HJ174" s="15"/>
      <c r="HK174" s="15"/>
      <c r="HL174" s="15"/>
      <c r="HM174" s="15"/>
      <c r="HN174" s="15"/>
      <c r="HO174" s="15"/>
      <c r="HP174" s="15"/>
      <c r="HQ174" s="15"/>
      <c r="HR174" s="15"/>
      <c r="HS174" s="15"/>
      <c r="HT174" s="15"/>
      <c r="HU174" s="15"/>
      <c r="HV174" s="15"/>
      <c r="HW174" s="15"/>
      <c r="HX174" s="15"/>
      <c r="HY174" s="15"/>
      <c r="HZ174" s="15"/>
      <c r="IA174" s="15"/>
      <c r="IB174" s="15"/>
      <c r="IC174" s="15"/>
      <c r="ID174" s="15"/>
      <c r="IE174" s="15"/>
      <c r="IF174" s="15"/>
      <c r="IG174" s="15"/>
      <c r="IH174" s="15"/>
      <c r="II174" s="15"/>
      <c r="IJ174" s="15"/>
      <c r="IK174" s="15"/>
      <c r="IL174" s="15"/>
      <c r="IM174" s="15"/>
      <c r="IN174" s="15"/>
      <c r="IO174" s="15"/>
      <c r="IP174" s="15"/>
      <c r="IQ174" s="15"/>
      <c r="IR174" s="15"/>
      <c r="IS174" s="15"/>
      <c r="IT174" s="15"/>
      <c r="IU174" s="15"/>
      <c r="IV174" s="15"/>
      <c r="IW174" s="15"/>
      <c r="IX174" s="15"/>
      <c r="IY174" s="15"/>
      <c r="IZ174" s="15"/>
      <c r="JA174" s="15"/>
      <c r="JB174" s="15"/>
      <c r="JC174" s="15"/>
      <c r="JD174" s="15"/>
      <c r="JE174" s="15"/>
      <c r="JF174" s="15"/>
      <c r="JG174" s="15"/>
      <c r="JH174" s="15"/>
      <c r="JI174" s="15"/>
      <c r="JJ174" s="15"/>
      <c r="JK174" s="15"/>
      <c r="JL174" s="15"/>
      <c r="JM174" s="15"/>
      <c r="JN174" s="15"/>
      <c r="JO174" s="15"/>
      <c r="JP174" s="15"/>
      <c r="JQ174" s="15"/>
      <c r="JR174" s="15"/>
      <c r="JS174" s="15"/>
      <c r="JT174" s="15"/>
      <c r="JU174" s="15"/>
      <c r="JV174" s="15"/>
      <c r="JW174" s="15"/>
      <c r="JX174" s="15"/>
      <c r="JY174" s="15"/>
      <c r="JZ174" s="15"/>
      <c r="KA174" s="15"/>
      <c r="KB174" s="15"/>
      <c r="KC174" s="15"/>
      <c r="KD174" s="15"/>
      <c r="KE174" s="15"/>
      <c r="KF174" s="15"/>
      <c r="KG174" s="15"/>
      <c r="KH174" s="15"/>
      <c r="KI174" s="15"/>
      <c r="KJ174" s="15"/>
      <c r="KK174" s="15"/>
      <c r="KL174" s="15"/>
      <c r="KM174" s="15"/>
      <c r="KN174" s="15"/>
      <c r="KO174" s="15"/>
      <c r="KP174" s="15"/>
      <c r="KQ174" s="15"/>
      <c r="KR174" s="15"/>
      <c r="KS174" s="15"/>
      <c r="KT174" s="15"/>
      <c r="KU174" s="15"/>
      <c r="KV174" s="15"/>
      <c r="KW174" s="15"/>
      <c r="KX174" s="15"/>
      <c r="KY174" s="15"/>
      <c r="KZ174" s="15"/>
      <c r="LA174" s="15"/>
      <c r="LB174" s="15"/>
      <c r="LC174" s="15"/>
      <c r="LD174" s="15"/>
      <c r="LE174" s="15"/>
      <c r="LF174" s="15"/>
      <c r="LG174" s="15"/>
      <c r="LH174" s="15"/>
      <c r="LI174" s="15"/>
      <c r="LJ174" s="15"/>
      <c r="LK174" s="15"/>
      <c r="LL174" s="15"/>
      <c r="LM174" s="15"/>
      <c r="LN174" s="15"/>
      <c r="LO174" s="15"/>
      <c r="LP174" s="15"/>
      <c r="LQ174" s="15"/>
      <c r="LR174" s="15"/>
      <c r="LS174" s="15"/>
      <c r="LT174" s="15"/>
      <c r="LU174" s="15"/>
      <c r="LV174" s="15"/>
      <c r="LW174" s="15"/>
      <c r="LX174" s="15"/>
      <c r="LY174" s="15"/>
      <c r="LZ174" s="15"/>
      <c r="MA174" s="15"/>
      <c r="MB174" s="15"/>
      <c r="MC174" s="15"/>
      <c r="MD174" s="15"/>
      <c r="ME174" s="15"/>
      <c r="MF174" s="15"/>
      <c r="MG174" s="15"/>
      <c r="MH174" s="15"/>
      <c r="MI174" s="15"/>
      <c r="MJ174" s="15"/>
      <c r="MK174" s="15"/>
      <c r="ML174" s="15"/>
      <c r="MM174" s="15"/>
      <c r="MN174" s="15"/>
      <c r="MO174" s="15"/>
      <c r="MP174" s="15"/>
      <c r="MQ174" s="15"/>
      <c r="MR174" s="15"/>
      <c r="MS174" s="15"/>
      <c r="MT174" s="15"/>
      <c r="MU174" s="15"/>
      <c r="MV174" s="15"/>
      <c r="MW174" s="15"/>
      <c r="MX174" s="15"/>
      <c r="MY174" s="15"/>
      <c r="MZ174" s="15"/>
      <c r="NA174" s="15"/>
      <c r="NB174" s="15"/>
      <c r="NC174" s="15"/>
      <c r="ND174" s="15"/>
      <c r="NE174" s="15"/>
      <c r="NF174" s="15"/>
      <c r="NG174" s="15"/>
      <c r="NH174" s="15"/>
      <c r="NI174" s="15"/>
      <c r="NJ174" s="15"/>
      <c r="NK174" s="15"/>
      <c r="NL174" s="15"/>
      <c r="NM174" s="15"/>
      <c r="NN174" s="15"/>
      <c r="NO174" s="15"/>
      <c r="NP174" s="15"/>
      <c r="NQ174" s="15"/>
      <c r="NR174" s="15"/>
      <c r="NS174" s="15"/>
      <c r="NT174" s="15"/>
      <c r="NU174" s="15"/>
      <c r="NV174" s="15"/>
      <c r="NW174" s="15"/>
      <c r="NX174" s="15"/>
      <c r="NY174" s="15"/>
      <c r="NZ174" s="15"/>
      <c r="OA174" s="15"/>
      <c r="OB174" s="15"/>
      <c r="OC174" s="15"/>
      <c r="OD174" s="15"/>
      <c r="OE174" s="15"/>
      <c r="OF174" s="15"/>
      <c r="OG174" s="15"/>
      <c r="OH174" s="15"/>
      <c r="OI174" s="15"/>
      <c r="OJ174" s="15"/>
      <c r="OK174" s="15"/>
      <c r="OL174" s="15"/>
      <c r="OM174" s="15"/>
      <c r="ON174" s="15"/>
      <c r="OO174" s="15"/>
      <c r="OP174" s="15"/>
      <c r="OQ174" s="15"/>
      <c r="OR174" s="15"/>
      <c r="OS174" s="15"/>
      <c r="OT174" s="15"/>
      <c r="OU174" s="15"/>
      <c r="OV174" s="15"/>
      <c r="OW174" s="15"/>
      <c r="OX174" s="15"/>
      <c r="OY174" s="15"/>
      <c r="OZ174" s="15"/>
      <c r="PA174" s="15"/>
      <c r="PB174" s="15"/>
      <c r="PC174" s="15"/>
      <c r="PD174" s="15"/>
      <c r="PE174" s="15"/>
      <c r="PF174" s="15"/>
      <c r="PG174" s="15"/>
      <c r="PH174" s="15"/>
      <c r="PI174" s="15"/>
      <c r="PJ174" s="15"/>
      <c r="PK174" s="15"/>
      <c r="PL174" s="15"/>
      <c r="PM174" s="15"/>
      <c r="PN174" s="15"/>
      <c r="PO174" s="15"/>
      <c r="PP174" s="15"/>
      <c r="PQ174" s="15"/>
      <c r="PR174" s="15"/>
      <c r="PS174" s="15"/>
      <c r="PT174" s="15"/>
      <c r="PU174" s="15"/>
      <c r="PV174" s="15"/>
      <c r="PW174" s="15"/>
      <c r="PX174" s="15"/>
      <c r="PY174" s="15"/>
      <c r="PZ174" s="15"/>
      <c r="QA174" s="15"/>
      <c r="QB174" s="15"/>
      <c r="QC174" s="15"/>
      <c r="QD174" s="15"/>
      <c r="QE174" s="15"/>
      <c r="QF174" s="15"/>
      <c r="QG174" s="15"/>
      <c r="QH174" s="15"/>
      <c r="QI174" s="15"/>
      <c r="QJ174" s="15"/>
      <c r="QK174" s="15"/>
      <c r="QL174" s="15"/>
      <c r="QM174" s="15"/>
      <c r="QN174" s="15"/>
      <c r="QO174" s="15"/>
      <c r="QP174" s="15"/>
      <c r="QQ174" s="15"/>
      <c r="QR174" s="15"/>
      <c r="QS174" s="15"/>
      <c r="QT174" s="15"/>
      <c r="QU174" s="15"/>
      <c r="QV174" s="15"/>
      <c r="QW174" s="15"/>
      <c r="QX174" s="15"/>
      <c r="QY174" s="15"/>
      <c r="QZ174" s="15"/>
      <c r="RA174" s="15"/>
      <c r="RB174" s="15"/>
      <c r="RC174" s="15"/>
      <c r="RD174" s="15"/>
      <c r="RE174" s="15"/>
      <c r="RF174" s="15"/>
      <c r="RG174" s="15"/>
      <c r="RH174" s="15"/>
      <c r="RI174" s="15"/>
      <c r="RJ174" s="15"/>
      <c r="RK174" s="15"/>
      <c r="RL174" s="15"/>
      <c r="RM174" s="15"/>
      <c r="RN174" s="15"/>
      <c r="RO174" s="15"/>
      <c r="RP174" s="15"/>
      <c r="RQ174" s="15"/>
      <c r="RR174" s="15"/>
      <c r="RS174" s="15"/>
      <c r="RT174" s="15"/>
      <c r="RU174" s="15"/>
      <c r="RV174" s="15"/>
      <c r="RW174" s="15"/>
      <c r="RX174" s="15"/>
      <c r="RY174" s="15"/>
      <c r="RZ174" s="15"/>
      <c r="SA174" s="15"/>
      <c r="SB174" s="15"/>
      <c r="SC174" s="15"/>
      <c r="SD174" s="15"/>
      <c r="SE174" s="15"/>
      <c r="SF174" s="15"/>
      <c r="SG174" s="15"/>
      <c r="SH174" s="15"/>
      <c r="SI174" s="15"/>
      <c r="SJ174" s="15"/>
      <c r="SK174" s="15"/>
      <c r="SL174" s="15"/>
      <c r="SM174" s="15"/>
      <c r="SN174" s="15"/>
      <c r="SO174" s="15"/>
      <c r="SP174" s="15"/>
      <c r="SQ174" s="15"/>
      <c r="SR174" s="15"/>
      <c r="SS174" s="15"/>
      <c r="ST174" s="15"/>
      <c r="SU174" s="15"/>
      <c r="SV174" s="15"/>
      <c r="SW174" s="15"/>
      <c r="SX174" s="15"/>
      <c r="SY174" s="15"/>
      <c r="SZ174" s="15"/>
      <c r="TA174" s="15"/>
      <c r="TB174" s="15"/>
      <c r="TC174" s="15"/>
      <c r="TD174" s="15"/>
      <c r="TE174" s="15"/>
      <c r="TF174" s="15"/>
      <c r="TG174" s="15"/>
      <c r="TH174" s="15"/>
      <c r="TI174" s="15"/>
      <c r="TJ174" s="15"/>
      <c r="TK174" s="15"/>
      <c r="TL174" s="15"/>
      <c r="TM174" s="15"/>
      <c r="TN174" s="15"/>
      <c r="TO174" s="15"/>
      <c r="TP174" s="15"/>
      <c r="TQ174" s="15"/>
      <c r="TR174" s="16"/>
    </row>
    <row r="175" spans="1:538" s="14" customFormat="1" ht="32">
      <c r="A175" s="80"/>
      <c r="B175" s="91"/>
      <c r="C175" s="130"/>
      <c r="D175" s="109" t="s">
        <v>562</v>
      </c>
      <c r="E175" s="80" t="s">
        <v>563</v>
      </c>
      <c r="F175" s="80" t="s">
        <v>564</v>
      </c>
      <c r="G175" s="38"/>
      <c r="H175" s="38"/>
      <c r="I175" s="80"/>
      <c r="J175" s="80"/>
      <c r="K175" s="110"/>
      <c r="L175" s="110"/>
      <c r="M175" s="110"/>
      <c r="N175" s="110"/>
      <c r="O175" s="110"/>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c r="AP175" s="15"/>
      <c r="AQ175" s="15"/>
      <c r="AR175" s="15"/>
      <c r="AS175" s="15"/>
      <c r="AT175" s="15"/>
      <c r="AU175" s="15"/>
      <c r="AV175" s="15"/>
      <c r="AW175" s="15"/>
      <c r="AX175" s="15"/>
      <c r="AY175" s="15"/>
      <c r="AZ175" s="15"/>
      <c r="BA175" s="15"/>
      <c r="BB175" s="15"/>
      <c r="BC175" s="15"/>
      <c r="BD175" s="15"/>
      <c r="BE175" s="15"/>
      <c r="BF175" s="15"/>
      <c r="BG175" s="15"/>
      <c r="BH175" s="15"/>
      <c r="BI175" s="15"/>
      <c r="BJ175" s="15"/>
      <c r="BK175" s="15"/>
      <c r="BL175" s="15"/>
      <c r="BM175" s="15"/>
      <c r="BN175" s="15"/>
      <c r="BO175" s="15"/>
      <c r="BP175" s="15"/>
      <c r="BQ175" s="15"/>
      <c r="BR175" s="15"/>
      <c r="BS175" s="15"/>
      <c r="BT175" s="15"/>
      <c r="BU175" s="170"/>
      <c r="BV175" s="170"/>
      <c r="BW175" s="170"/>
      <c r="BX175" s="170"/>
      <c r="BY175" s="170"/>
      <c r="BZ175" s="170"/>
      <c r="CA175" s="170"/>
      <c r="CB175" s="170"/>
      <c r="CC175" s="170"/>
      <c r="CD175" s="170"/>
      <c r="CE175" s="170"/>
      <c r="CF175" s="170"/>
      <c r="CG175" s="170"/>
      <c r="CH175" s="170"/>
      <c r="CI175" s="170"/>
      <c r="CJ175" s="170"/>
      <c r="CK175" s="170"/>
      <c r="CL175" s="170"/>
      <c r="CM175" s="170"/>
      <c r="CN175" s="170"/>
      <c r="CO175" s="170"/>
      <c r="CP175" s="170"/>
      <c r="CQ175" s="170"/>
      <c r="CR175" s="170"/>
      <c r="CS175" s="170"/>
      <c r="CT175" s="170"/>
      <c r="CU175" s="170"/>
      <c r="CV175" s="170"/>
      <c r="CW175" s="170"/>
      <c r="CX175" s="170"/>
      <c r="CY175" s="170"/>
      <c r="CZ175" s="170"/>
      <c r="DA175" s="15"/>
      <c r="DB175" s="15"/>
      <c r="DC175" s="15"/>
      <c r="DD175" s="15"/>
      <c r="DE175" s="15"/>
      <c r="DF175" s="15"/>
      <c r="DG175" s="15"/>
      <c r="DH175" s="15"/>
      <c r="DI175" s="15"/>
      <c r="DJ175" s="15"/>
      <c r="DK175" s="15"/>
      <c r="DL175" s="15"/>
      <c r="DM175" s="15"/>
      <c r="DN175" s="15"/>
      <c r="DO175" s="15"/>
      <c r="DP175" s="15"/>
      <c r="DQ175" s="15"/>
      <c r="DR175" s="15"/>
      <c r="DS175" s="15"/>
      <c r="DT175" s="15"/>
      <c r="DU175" s="15"/>
      <c r="DV175" s="15"/>
      <c r="DW175" s="15"/>
      <c r="DX175" s="15"/>
      <c r="DY175" s="15"/>
      <c r="DZ175" s="15"/>
      <c r="EA175" s="15"/>
      <c r="EB175" s="15"/>
      <c r="EC175" s="15"/>
      <c r="ED175" s="15"/>
      <c r="EE175" s="15"/>
      <c r="EF175" s="15"/>
      <c r="EG175" s="15"/>
      <c r="EH175" s="15"/>
      <c r="EI175" s="15"/>
      <c r="EJ175" s="15"/>
      <c r="EK175" s="15"/>
      <c r="EL175" s="15"/>
      <c r="EM175" s="15"/>
      <c r="EN175" s="15"/>
      <c r="EO175" s="15"/>
      <c r="EP175" s="15"/>
      <c r="EQ175" s="15"/>
      <c r="ER175" s="15"/>
      <c r="ES175" s="15"/>
      <c r="ET175" s="15"/>
      <c r="EU175" s="15"/>
      <c r="EV175" s="15"/>
      <c r="EW175" s="15"/>
      <c r="EX175" s="15"/>
      <c r="EY175" s="15"/>
      <c r="EZ175" s="15"/>
      <c r="FA175" s="15"/>
      <c r="FB175" s="15"/>
      <c r="FC175" s="15"/>
      <c r="FD175" s="15"/>
      <c r="FE175" s="15"/>
      <c r="FF175" s="15"/>
      <c r="FG175" s="15"/>
      <c r="FH175" s="15"/>
      <c r="FI175" s="15"/>
      <c r="FJ175" s="15"/>
      <c r="FK175" s="15"/>
      <c r="FL175" s="15"/>
      <c r="FM175" s="15"/>
      <c r="FN175" s="15"/>
      <c r="FO175" s="15"/>
      <c r="FP175" s="15"/>
      <c r="FQ175" s="15"/>
      <c r="FR175" s="15"/>
      <c r="FS175" s="15"/>
      <c r="FT175" s="15"/>
      <c r="FU175" s="15"/>
      <c r="FV175" s="15"/>
      <c r="FW175" s="15"/>
      <c r="FX175" s="15"/>
      <c r="FY175" s="15"/>
      <c r="FZ175" s="15"/>
      <c r="GA175" s="15"/>
      <c r="GB175" s="15"/>
      <c r="GC175" s="15"/>
      <c r="GD175" s="15"/>
      <c r="GE175" s="15"/>
      <c r="GF175" s="15"/>
      <c r="GG175" s="15"/>
      <c r="GH175" s="15"/>
      <c r="GI175" s="15"/>
      <c r="GJ175" s="15"/>
      <c r="GK175" s="15"/>
      <c r="GL175" s="15"/>
      <c r="GM175" s="15"/>
      <c r="GN175" s="15"/>
      <c r="GO175" s="15"/>
      <c r="GP175" s="15"/>
      <c r="GQ175" s="15"/>
      <c r="GR175" s="15"/>
      <c r="GS175" s="15"/>
      <c r="GT175" s="15"/>
      <c r="GU175" s="15"/>
      <c r="GV175" s="15"/>
      <c r="GW175" s="15"/>
      <c r="GX175" s="15"/>
      <c r="GY175" s="15"/>
      <c r="GZ175" s="15"/>
      <c r="HA175" s="15"/>
      <c r="HB175" s="15"/>
      <c r="HC175" s="15"/>
      <c r="HD175" s="15"/>
      <c r="HE175" s="15"/>
      <c r="HF175" s="15"/>
      <c r="HG175" s="15"/>
      <c r="HH175" s="15"/>
      <c r="HI175" s="15"/>
      <c r="HJ175" s="15"/>
      <c r="HK175" s="15"/>
      <c r="HL175" s="15"/>
      <c r="HM175" s="15"/>
      <c r="HN175" s="15"/>
      <c r="HO175" s="15"/>
      <c r="HP175" s="15"/>
      <c r="HQ175" s="15"/>
      <c r="HR175" s="15"/>
      <c r="HS175" s="15"/>
      <c r="HT175" s="15"/>
      <c r="HU175" s="15"/>
      <c r="HV175" s="15"/>
      <c r="HW175" s="15"/>
      <c r="HX175" s="15"/>
      <c r="HY175" s="15"/>
      <c r="HZ175" s="15"/>
      <c r="IA175" s="15"/>
      <c r="IB175" s="15"/>
      <c r="IC175" s="15"/>
      <c r="ID175" s="15"/>
      <c r="IE175" s="15"/>
      <c r="IF175" s="15"/>
      <c r="IG175" s="15"/>
      <c r="IH175" s="15"/>
      <c r="II175" s="15"/>
      <c r="IJ175" s="15"/>
      <c r="IK175" s="15"/>
      <c r="IL175" s="15"/>
      <c r="IM175" s="15"/>
      <c r="IN175" s="15"/>
      <c r="IO175" s="15"/>
      <c r="IP175" s="15"/>
      <c r="IQ175" s="15"/>
      <c r="IR175" s="15"/>
      <c r="IS175" s="15"/>
      <c r="IT175" s="15"/>
      <c r="IU175" s="15"/>
      <c r="IV175" s="15"/>
      <c r="IW175" s="15"/>
      <c r="IX175" s="15"/>
      <c r="IY175" s="15"/>
      <c r="IZ175" s="15"/>
      <c r="JA175" s="15"/>
      <c r="JB175" s="15"/>
      <c r="JC175" s="15"/>
      <c r="JD175" s="15"/>
      <c r="JE175" s="15"/>
      <c r="JF175" s="15"/>
      <c r="JG175" s="15"/>
      <c r="JH175" s="15"/>
      <c r="JI175" s="15"/>
      <c r="JJ175" s="15"/>
      <c r="JK175" s="15"/>
      <c r="JL175" s="15"/>
      <c r="JM175" s="15"/>
      <c r="JN175" s="15"/>
      <c r="JO175" s="15"/>
      <c r="JP175" s="15"/>
      <c r="JQ175" s="15"/>
      <c r="JR175" s="15"/>
      <c r="JS175" s="15"/>
      <c r="JT175" s="15"/>
      <c r="JU175" s="15"/>
      <c r="JV175" s="15"/>
      <c r="JW175" s="15"/>
      <c r="JX175" s="15"/>
      <c r="JY175" s="15"/>
      <c r="JZ175" s="15"/>
      <c r="KA175" s="15"/>
      <c r="KB175" s="15"/>
      <c r="KC175" s="15"/>
      <c r="KD175" s="15"/>
      <c r="KE175" s="15"/>
      <c r="KF175" s="15"/>
      <c r="KG175" s="15"/>
      <c r="KH175" s="15"/>
      <c r="KI175" s="15"/>
      <c r="KJ175" s="15"/>
      <c r="KK175" s="15"/>
      <c r="KL175" s="15"/>
      <c r="KM175" s="15"/>
      <c r="KN175" s="15"/>
      <c r="KO175" s="15"/>
      <c r="KP175" s="15"/>
      <c r="KQ175" s="15"/>
      <c r="KR175" s="15"/>
      <c r="KS175" s="15"/>
      <c r="KT175" s="15"/>
      <c r="KU175" s="15"/>
      <c r="KV175" s="15"/>
      <c r="KW175" s="15"/>
      <c r="KX175" s="15"/>
      <c r="KY175" s="15"/>
      <c r="KZ175" s="15"/>
      <c r="LA175" s="15"/>
      <c r="LB175" s="15"/>
      <c r="LC175" s="15"/>
      <c r="LD175" s="15"/>
      <c r="LE175" s="15"/>
      <c r="LF175" s="15"/>
      <c r="LG175" s="15"/>
      <c r="LH175" s="15"/>
      <c r="LI175" s="15"/>
      <c r="LJ175" s="15"/>
      <c r="LK175" s="15"/>
      <c r="LL175" s="15"/>
      <c r="LM175" s="15"/>
      <c r="LN175" s="15"/>
      <c r="LO175" s="15"/>
      <c r="LP175" s="15"/>
      <c r="LQ175" s="15"/>
      <c r="LR175" s="15"/>
      <c r="LS175" s="15"/>
      <c r="LT175" s="15"/>
      <c r="LU175" s="15"/>
      <c r="LV175" s="15"/>
      <c r="LW175" s="15"/>
      <c r="LX175" s="15"/>
      <c r="LY175" s="15"/>
      <c r="LZ175" s="15"/>
      <c r="MA175" s="15"/>
      <c r="MB175" s="15"/>
      <c r="MC175" s="15"/>
      <c r="MD175" s="15"/>
      <c r="ME175" s="15"/>
      <c r="MF175" s="15"/>
      <c r="MG175" s="15"/>
      <c r="MH175" s="15"/>
      <c r="MI175" s="15"/>
      <c r="MJ175" s="15"/>
      <c r="MK175" s="15"/>
      <c r="ML175" s="15"/>
      <c r="MM175" s="15"/>
      <c r="MN175" s="15"/>
      <c r="MO175" s="15"/>
      <c r="MP175" s="15"/>
      <c r="MQ175" s="15"/>
      <c r="MR175" s="15"/>
      <c r="MS175" s="15"/>
      <c r="MT175" s="15"/>
      <c r="MU175" s="15"/>
      <c r="MV175" s="15"/>
      <c r="MW175" s="15"/>
      <c r="MX175" s="15"/>
      <c r="MY175" s="15"/>
      <c r="MZ175" s="15"/>
      <c r="NA175" s="15"/>
      <c r="NB175" s="15"/>
      <c r="NC175" s="15"/>
      <c r="ND175" s="15"/>
      <c r="NE175" s="15"/>
      <c r="NF175" s="15"/>
      <c r="NG175" s="15"/>
      <c r="NH175" s="15"/>
      <c r="NI175" s="15"/>
      <c r="NJ175" s="15"/>
      <c r="NK175" s="15"/>
      <c r="NL175" s="15"/>
      <c r="NM175" s="15"/>
      <c r="NN175" s="15"/>
      <c r="NO175" s="15"/>
      <c r="NP175" s="15"/>
      <c r="NQ175" s="15"/>
      <c r="NR175" s="15"/>
      <c r="NS175" s="15"/>
      <c r="NT175" s="15"/>
      <c r="NU175" s="15"/>
      <c r="NV175" s="15"/>
      <c r="NW175" s="15"/>
      <c r="NX175" s="15"/>
      <c r="NY175" s="15"/>
      <c r="NZ175" s="15"/>
      <c r="OA175" s="15"/>
      <c r="OB175" s="15"/>
      <c r="OC175" s="15"/>
      <c r="OD175" s="15"/>
      <c r="OE175" s="15"/>
      <c r="OF175" s="15"/>
      <c r="OG175" s="15"/>
      <c r="OH175" s="15"/>
      <c r="OI175" s="15"/>
      <c r="OJ175" s="15"/>
      <c r="OK175" s="15"/>
      <c r="OL175" s="15"/>
      <c r="OM175" s="15"/>
      <c r="ON175" s="15"/>
      <c r="OO175" s="15"/>
      <c r="OP175" s="15"/>
      <c r="OQ175" s="15"/>
      <c r="OR175" s="15"/>
      <c r="OS175" s="15"/>
      <c r="OT175" s="15"/>
      <c r="OU175" s="15"/>
      <c r="OV175" s="15"/>
      <c r="OW175" s="15"/>
      <c r="OX175" s="15"/>
      <c r="OY175" s="15"/>
      <c r="OZ175" s="15"/>
      <c r="PA175" s="15"/>
      <c r="PB175" s="15"/>
      <c r="PC175" s="15"/>
      <c r="PD175" s="15"/>
      <c r="PE175" s="15"/>
      <c r="PF175" s="15"/>
      <c r="PG175" s="15"/>
      <c r="PH175" s="15"/>
      <c r="PI175" s="15"/>
      <c r="PJ175" s="15"/>
      <c r="PK175" s="15"/>
      <c r="PL175" s="15"/>
      <c r="PM175" s="15"/>
      <c r="PN175" s="15"/>
      <c r="PO175" s="15"/>
      <c r="PP175" s="15"/>
      <c r="PQ175" s="15"/>
      <c r="PR175" s="15"/>
      <c r="PS175" s="15"/>
      <c r="PT175" s="15"/>
      <c r="PU175" s="15"/>
      <c r="PV175" s="15"/>
      <c r="PW175" s="15"/>
      <c r="PX175" s="15"/>
      <c r="PY175" s="15"/>
      <c r="PZ175" s="15"/>
      <c r="QA175" s="15"/>
      <c r="QB175" s="15"/>
      <c r="QC175" s="15"/>
      <c r="QD175" s="15"/>
      <c r="QE175" s="15"/>
      <c r="QF175" s="15"/>
      <c r="QG175" s="15"/>
      <c r="QH175" s="15"/>
      <c r="QI175" s="15"/>
      <c r="QJ175" s="15"/>
      <c r="QK175" s="15"/>
      <c r="QL175" s="15"/>
      <c r="QM175" s="15"/>
      <c r="QN175" s="15"/>
      <c r="QO175" s="15"/>
      <c r="QP175" s="15"/>
      <c r="QQ175" s="15"/>
      <c r="QR175" s="15"/>
      <c r="QS175" s="15"/>
      <c r="QT175" s="15"/>
      <c r="QU175" s="15"/>
      <c r="QV175" s="15"/>
      <c r="QW175" s="15"/>
      <c r="QX175" s="15"/>
      <c r="QY175" s="15"/>
      <c r="QZ175" s="15"/>
      <c r="RA175" s="15"/>
      <c r="RB175" s="15"/>
      <c r="RC175" s="15"/>
      <c r="RD175" s="15"/>
      <c r="RE175" s="15"/>
      <c r="RF175" s="15"/>
      <c r="RG175" s="15"/>
      <c r="RH175" s="15"/>
      <c r="RI175" s="15"/>
      <c r="RJ175" s="15"/>
      <c r="RK175" s="15"/>
      <c r="RL175" s="15"/>
      <c r="RM175" s="15"/>
      <c r="RN175" s="15"/>
      <c r="RO175" s="15"/>
      <c r="RP175" s="15"/>
      <c r="RQ175" s="15"/>
      <c r="RR175" s="15"/>
      <c r="RS175" s="15"/>
      <c r="RT175" s="15"/>
      <c r="RU175" s="15"/>
      <c r="RV175" s="15"/>
      <c r="RW175" s="15"/>
      <c r="RX175" s="15"/>
      <c r="RY175" s="15"/>
      <c r="RZ175" s="15"/>
      <c r="SA175" s="15"/>
      <c r="SB175" s="15"/>
      <c r="SC175" s="15"/>
      <c r="SD175" s="15"/>
      <c r="SE175" s="15"/>
      <c r="SF175" s="15"/>
      <c r="SG175" s="15"/>
      <c r="SH175" s="15"/>
      <c r="SI175" s="15"/>
      <c r="SJ175" s="15"/>
      <c r="SK175" s="15"/>
      <c r="SL175" s="15"/>
      <c r="SM175" s="15"/>
      <c r="SN175" s="15"/>
      <c r="SO175" s="15"/>
      <c r="SP175" s="15"/>
      <c r="SQ175" s="15"/>
      <c r="SR175" s="15"/>
      <c r="SS175" s="15"/>
      <c r="ST175" s="15"/>
      <c r="SU175" s="15"/>
      <c r="SV175" s="15"/>
      <c r="SW175" s="15"/>
      <c r="SX175" s="15"/>
      <c r="SY175" s="15"/>
      <c r="SZ175" s="15"/>
      <c r="TA175" s="15"/>
      <c r="TB175" s="15"/>
      <c r="TC175" s="15"/>
      <c r="TD175" s="15"/>
      <c r="TE175" s="15"/>
      <c r="TF175" s="15"/>
      <c r="TG175" s="15"/>
      <c r="TH175" s="15"/>
      <c r="TI175" s="15"/>
      <c r="TJ175" s="15"/>
      <c r="TK175" s="15"/>
      <c r="TL175" s="15"/>
      <c r="TM175" s="15"/>
      <c r="TN175" s="15"/>
      <c r="TO175" s="15"/>
      <c r="TP175" s="15"/>
      <c r="TQ175" s="15"/>
      <c r="TR175" s="16"/>
    </row>
    <row r="176" spans="1:538" s="14" customFormat="1" ht="30" customHeight="1">
      <c r="A176" s="80"/>
      <c r="B176" s="91"/>
      <c r="C176" s="125" t="s">
        <v>565</v>
      </c>
      <c r="D176" s="81" t="s">
        <v>566</v>
      </c>
      <c r="E176" s="80" t="s">
        <v>567</v>
      </c>
      <c r="F176" s="80" t="s">
        <v>568</v>
      </c>
      <c r="G176" s="80"/>
      <c r="H176" s="80"/>
      <c r="I176" s="80"/>
      <c r="J176" s="80"/>
      <c r="K176" s="110"/>
      <c r="L176" s="110"/>
      <c r="M176" s="110"/>
      <c r="N176" s="110"/>
      <c r="O176" s="110"/>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c r="AP176" s="15"/>
      <c r="AQ176" s="15"/>
      <c r="AR176" s="15"/>
      <c r="AS176" s="15"/>
      <c r="AT176" s="15"/>
      <c r="AU176" s="15"/>
      <c r="AV176" s="15"/>
      <c r="AW176" s="15"/>
      <c r="AX176" s="15"/>
      <c r="AY176" s="15"/>
      <c r="AZ176" s="15"/>
      <c r="BA176" s="15"/>
      <c r="BB176" s="15"/>
      <c r="BC176" s="15"/>
      <c r="BD176" s="15"/>
      <c r="BE176" s="15"/>
      <c r="BF176" s="15"/>
      <c r="BG176" s="15"/>
      <c r="BH176" s="15"/>
      <c r="BI176" s="15"/>
      <c r="BJ176" s="15"/>
      <c r="BK176" s="15"/>
      <c r="BL176" s="15"/>
      <c r="BM176" s="15"/>
      <c r="BN176" s="15"/>
      <c r="BO176" s="15"/>
      <c r="BP176" s="15"/>
      <c r="BQ176" s="15"/>
      <c r="BR176" s="15"/>
      <c r="BS176" s="15"/>
      <c r="BT176" s="15"/>
      <c r="BU176" s="170"/>
      <c r="BV176" s="170"/>
      <c r="BW176" s="170"/>
      <c r="BX176" s="170"/>
      <c r="BY176" s="170"/>
      <c r="BZ176" s="170"/>
      <c r="CA176" s="170"/>
      <c r="CB176" s="170"/>
      <c r="CC176" s="170"/>
      <c r="CD176" s="170"/>
      <c r="CE176" s="170"/>
      <c r="CF176" s="170"/>
      <c r="CG176" s="170"/>
      <c r="CH176" s="170"/>
      <c r="CI176" s="170"/>
      <c r="CJ176" s="170"/>
      <c r="CK176" s="170"/>
      <c r="CL176" s="170"/>
      <c r="CM176" s="170"/>
      <c r="CN176" s="170"/>
      <c r="CO176" s="170"/>
      <c r="CP176" s="170"/>
      <c r="CQ176" s="170"/>
      <c r="CR176" s="170"/>
      <c r="CS176" s="170"/>
      <c r="CT176" s="170"/>
      <c r="CU176" s="170"/>
      <c r="CV176" s="170"/>
      <c r="CW176" s="170"/>
      <c r="CX176" s="170"/>
      <c r="CY176" s="170"/>
      <c r="CZ176" s="170"/>
      <c r="DA176" s="15"/>
      <c r="DB176" s="15"/>
      <c r="DC176" s="15"/>
      <c r="DD176" s="15"/>
      <c r="DE176" s="15"/>
      <c r="DF176" s="15"/>
      <c r="DG176" s="15"/>
      <c r="DH176" s="15"/>
      <c r="DI176" s="15"/>
      <c r="DJ176" s="15"/>
      <c r="DK176" s="15"/>
      <c r="DL176" s="15"/>
      <c r="DM176" s="15"/>
      <c r="DN176" s="15"/>
      <c r="DO176" s="15"/>
      <c r="DP176" s="15"/>
      <c r="DQ176" s="15"/>
      <c r="DR176" s="15"/>
      <c r="DS176" s="15"/>
      <c r="DT176" s="15"/>
      <c r="DU176" s="15"/>
      <c r="DV176" s="15"/>
      <c r="DW176" s="15"/>
      <c r="DX176" s="15"/>
      <c r="DY176" s="15"/>
      <c r="DZ176" s="15"/>
      <c r="EA176" s="15"/>
      <c r="EB176" s="15"/>
      <c r="EC176" s="15"/>
      <c r="ED176" s="15"/>
      <c r="EE176" s="15"/>
      <c r="EF176" s="15"/>
      <c r="EG176" s="15"/>
      <c r="EH176" s="15"/>
      <c r="EI176" s="15"/>
      <c r="EJ176" s="15"/>
      <c r="EK176" s="15"/>
      <c r="EL176" s="15"/>
      <c r="EM176" s="15"/>
      <c r="EN176" s="15"/>
      <c r="EO176" s="15"/>
      <c r="EP176" s="15"/>
      <c r="EQ176" s="15"/>
      <c r="ER176" s="15"/>
      <c r="ES176" s="15"/>
      <c r="ET176" s="15"/>
      <c r="EU176" s="15"/>
      <c r="EV176" s="15"/>
      <c r="EW176" s="15"/>
      <c r="EX176" s="15"/>
      <c r="EY176" s="15"/>
      <c r="EZ176" s="15"/>
      <c r="FA176" s="15"/>
      <c r="FB176" s="15"/>
      <c r="FC176" s="15"/>
      <c r="FD176" s="15"/>
      <c r="FE176" s="15"/>
      <c r="FF176" s="15"/>
      <c r="FG176" s="15"/>
      <c r="FH176" s="15"/>
      <c r="FI176" s="15"/>
      <c r="FJ176" s="15"/>
      <c r="FK176" s="15"/>
      <c r="FL176" s="15"/>
      <c r="FM176" s="15"/>
      <c r="FN176" s="15"/>
      <c r="FO176" s="15"/>
      <c r="FP176" s="15"/>
      <c r="FQ176" s="15"/>
      <c r="FR176" s="15"/>
      <c r="FS176" s="15"/>
      <c r="FT176" s="15"/>
      <c r="FU176" s="15"/>
      <c r="FV176" s="15"/>
      <c r="FW176" s="15"/>
      <c r="FX176" s="15"/>
      <c r="FY176" s="15"/>
      <c r="FZ176" s="15"/>
      <c r="GA176" s="15"/>
      <c r="GB176" s="15"/>
      <c r="GC176" s="15"/>
      <c r="GD176" s="15"/>
      <c r="GE176" s="15"/>
      <c r="GF176" s="15"/>
      <c r="GG176" s="15"/>
      <c r="GH176" s="15"/>
      <c r="GI176" s="15"/>
      <c r="GJ176" s="15"/>
      <c r="GK176" s="15"/>
      <c r="GL176" s="15"/>
      <c r="GM176" s="15"/>
      <c r="GN176" s="15"/>
      <c r="GO176" s="15"/>
      <c r="GP176" s="15"/>
      <c r="GQ176" s="15"/>
      <c r="GR176" s="15"/>
      <c r="GS176" s="15"/>
      <c r="GT176" s="15"/>
      <c r="GU176" s="15"/>
      <c r="GV176" s="15"/>
      <c r="GW176" s="15"/>
      <c r="GX176" s="15"/>
      <c r="GY176" s="15"/>
      <c r="GZ176" s="15"/>
      <c r="HA176" s="15"/>
      <c r="HB176" s="15"/>
      <c r="HC176" s="15"/>
      <c r="HD176" s="15"/>
      <c r="HE176" s="15"/>
      <c r="HF176" s="15"/>
      <c r="HG176" s="15"/>
      <c r="HH176" s="15"/>
      <c r="HI176" s="15"/>
      <c r="HJ176" s="15"/>
      <c r="HK176" s="15"/>
      <c r="HL176" s="15"/>
      <c r="HM176" s="15"/>
      <c r="HN176" s="15"/>
      <c r="HO176" s="15"/>
      <c r="HP176" s="15"/>
      <c r="HQ176" s="15"/>
      <c r="HR176" s="15"/>
      <c r="HS176" s="15"/>
      <c r="HT176" s="15"/>
      <c r="HU176" s="15"/>
      <c r="HV176" s="15"/>
      <c r="HW176" s="15"/>
      <c r="HX176" s="15"/>
      <c r="HY176" s="15"/>
      <c r="HZ176" s="15"/>
      <c r="IA176" s="15"/>
      <c r="IB176" s="15"/>
      <c r="IC176" s="15"/>
      <c r="ID176" s="15"/>
      <c r="IE176" s="15"/>
      <c r="IF176" s="15"/>
      <c r="IG176" s="15"/>
      <c r="IH176" s="15"/>
      <c r="II176" s="15"/>
      <c r="IJ176" s="15"/>
      <c r="IK176" s="15"/>
      <c r="IL176" s="15"/>
      <c r="IM176" s="15"/>
      <c r="IN176" s="15"/>
      <c r="IO176" s="15"/>
      <c r="IP176" s="15"/>
      <c r="IQ176" s="15"/>
      <c r="IR176" s="15"/>
      <c r="IS176" s="15"/>
      <c r="IT176" s="15"/>
      <c r="IU176" s="15"/>
      <c r="IV176" s="15"/>
      <c r="IW176" s="15"/>
      <c r="IX176" s="15"/>
      <c r="IY176" s="15"/>
      <c r="IZ176" s="15"/>
      <c r="JA176" s="15"/>
      <c r="JB176" s="15"/>
      <c r="JC176" s="15"/>
      <c r="JD176" s="15"/>
      <c r="JE176" s="15"/>
      <c r="JF176" s="15"/>
      <c r="JG176" s="15"/>
      <c r="JH176" s="15"/>
      <c r="JI176" s="15"/>
      <c r="JJ176" s="15"/>
      <c r="JK176" s="15"/>
      <c r="JL176" s="15"/>
      <c r="JM176" s="15"/>
      <c r="JN176" s="15"/>
      <c r="JO176" s="15"/>
      <c r="JP176" s="15"/>
      <c r="JQ176" s="15"/>
      <c r="JR176" s="15"/>
      <c r="JS176" s="15"/>
      <c r="JT176" s="15"/>
      <c r="JU176" s="15"/>
      <c r="JV176" s="15"/>
      <c r="JW176" s="15"/>
      <c r="JX176" s="15"/>
      <c r="JY176" s="15"/>
      <c r="JZ176" s="15"/>
      <c r="KA176" s="15"/>
      <c r="KB176" s="15"/>
      <c r="KC176" s="15"/>
      <c r="KD176" s="15"/>
      <c r="KE176" s="15"/>
      <c r="KF176" s="15"/>
      <c r="KG176" s="15"/>
      <c r="KH176" s="15"/>
      <c r="KI176" s="15"/>
      <c r="KJ176" s="15"/>
      <c r="KK176" s="15"/>
      <c r="KL176" s="15"/>
      <c r="KM176" s="15"/>
      <c r="KN176" s="15"/>
      <c r="KO176" s="15"/>
      <c r="KP176" s="15"/>
      <c r="KQ176" s="15"/>
      <c r="KR176" s="15"/>
      <c r="KS176" s="15"/>
      <c r="KT176" s="15"/>
      <c r="KU176" s="15"/>
      <c r="KV176" s="15"/>
      <c r="KW176" s="15"/>
      <c r="KX176" s="15"/>
      <c r="KY176" s="15"/>
      <c r="KZ176" s="15"/>
      <c r="LA176" s="15"/>
      <c r="LB176" s="15"/>
      <c r="LC176" s="15"/>
      <c r="LD176" s="15"/>
      <c r="LE176" s="15"/>
      <c r="LF176" s="15"/>
      <c r="LG176" s="15"/>
      <c r="LH176" s="15"/>
      <c r="LI176" s="15"/>
      <c r="LJ176" s="15"/>
      <c r="LK176" s="15"/>
      <c r="LL176" s="15"/>
      <c r="LM176" s="15"/>
      <c r="LN176" s="15"/>
      <c r="LO176" s="15"/>
      <c r="LP176" s="15"/>
      <c r="LQ176" s="15"/>
      <c r="LR176" s="15"/>
      <c r="LS176" s="15"/>
      <c r="LT176" s="15"/>
      <c r="LU176" s="15"/>
      <c r="LV176" s="15"/>
      <c r="LW176" s="15"/>
      <c r="LX176" s="15"/>
      <c r="LY176" s="15"/>
      <c r="LZ176" s="15"/>
      <c r="MA176" s="15"/>
      <c r="MB176" s="15"/>
      <c r="MC176" s="15"/>
      <c r="MD176" s="15"/>
      <c r="ME176" s="15"/>
      <c r="MF176" s="15"/>
      <c r="MG176" s="15"/>
      <c r="MH176" s="15"/>
      <c r="MI176" s="15"/>
      <c r="MJ176" s="15"/>
      <c r="MK176" s="15"/>
      <c r="ML176" s="15"/>
      <c r="MM176" s="15"/>
      <c r="MN176" s="15"/>
      <c r="MO176" s="15"/>
      <c r="MP176" s="15"/>
      <c r="MQ176" s="15"/>
      <c r="MR176" s="15"/>
      <c r="MS176" s="15"/>
      <c r="MT176" s="15"/>
      <c r="MU176" s="15"/>
      <c r="MV176" s="15"/>
      <c r="MW176" s="15"/>
      <c r="MX176" s="15"/>
      <c r="MY176" s="15"/>
      <c r="MZ176" s="15"/>
      <c r="NA176" s="15"/>
      <c r="NB176" s="15"/>
      <c r="NC176" s="15"/>
      <c r="ND176" s="15"/>
      <c r="NE176" s="15"/>
      <c r="NF176" s="15"/>
      <c r="NG176" s="15"/>
      <c r="NH176" s="15"/>
      <c r="NI176" s="15"/>
      <c r="NJ176" s="15"/>
      <c r="NK176" s="15"/>
      <c r="NL176" s="15"/>
      <c r="NM176" s="15"/>
      <c r="NN176" s="15"/>
      <c r="NO176" s="15"/>
      <c r="NP176" s="15"/>
      <c r="NQ176" s="15"/>
      <c r="NR176" s="15"/>
      <c r="NS176" s="15"/>
      <c r="NT176" s="15"/>
      <c r="NU176" s="15"/>
      <c r="NV176" s="15"/>
      <c r="NW176" s="15"/>
      <c r="NX176" s="15"/>
      <c r="NY176" s="15"/>
      <c r="NZ176" s="15"/>
      <c r="OA176" s="15"/>
      <c r="OB176" s="15"/>
      <c r="OC176" s="15"/>
      <c r="OD176" s="15"/>
      <c r="OE176" s="15"/>
      <c r="OF176" s="15"/>
      <c r="OG176" s="15"/>
      <c r="OH176" s="15"/>
      <c r="OI176" s="15"/>
      <c r="OJ176" s="15"/>
      <c r="OK176" s="15"/>
      <c r="OL176" s="15"/>
      <c r="OM176" s="15"/>
      <c r="ON176" s="15"/>
      <c r="OO176" s="15"/>
      <c r="OP176" s="15"/>
      <c r="OQ176" s="15"/>
      <c r="OR176" s="15"/>
      <c r="OS176" s="15"/>
      <c r="OT176" s="15"/>
      <c r="OU176" s="15"/>
      <c r="OV176" s="15"/>
      <c r="OW176" s="15"/>
      <c r="OX176" s="15"/>
      <c r="OY176" s="15"/>
      <c r="OZ176" s="15"/>
      <c r="PA176" s="15"/>
      <c r="PB176" s="15"/>
      <c r="PC176" s="15"/>
      <c r="PD176" s="15"/>
      <c r="PE176" s="15"/>
      <c r="PF176" s="15"/>
      <c r="PG176" s="15"/>
      <c r="PH176" s="15"/>
      <c r="PI176" s="15"/>
      <c r="PJ176" s="15"/>
      <c r="PK176" s="15"/>
      <c r="PL176" s="15"/>
      <c r="PM176" s="15"/>
      <c r="PN176" s="15"/>
      <c r="PO176" s="15"/>
      <c r="PP176" s="15"/>
      <c r="PQ176" s="15"/>
      <c r="PR176" s="15"/>
      <c r="PS176" s="15"/>
      <c r="PT176" s="15"/>
      <c r="PU176" s="15"/>
      <c r="PV176" s="15"/>
      <c r="PW176" s="15"/>
      <c r="PX176" s="15"/>
      <c r="PY176" s="15"/>
      <c r="PZ176" s="15"/>
      <c r="QA176" s="15"/>
      <c r="QB176" s="15"/>
      <c r="QC176" s="15"/>
      <c r="QD176" s="15"/>
      <c r="QE176" s="15"/>
      <c r="QF176" s="15"/>
      <c r="QG176" s="15"/>
      <c r="QH176" s="15"/>
      <c r="QI176" s="15"/>
      <c r="QJ176" s="15"/>
      <c r="QK176" s="15"/>
      <c r="QL176" s="15"/>
      <c r="QM176" s="15"/>
      <c r="QN176" s="15"/>
      <c r="QO176" s="15"/>
      <c r="QP176" s="15"/>
      <c r="QQ176" s="15"/>
      <c r="QR176" s="15"/>
      <c r="QS176" s="15"/>
      <c r="QT176" s="15"/>
      <c r="QU176" s="15"/>
      <c r="QV176" s="15"/>
      <c r="QW176" s="15"/>
      <c r="QX176" s="15"/>
      <c r="QY176" s="15"/>
      <c r="QZ176" s="15"/>
      <c r="RA176" s="15"/>
      <c r="RB176" s="15"/>
      <c r="RC176" s="15"/>
      <c r="RD176" s="15"/>
      <c r="RE176" s="15"/>
      <c r="RF176" s="15"/>
      <c r="RG176" s="15"/>
      <c r="RH176" s="15"/>
      <c r="RI176" s="15"/>
      <c r="RJ176" s="15"/>
      <c r="RK176" s="15"/>
      <c r="RL176" s="15"/>
      <c r="RM176" s="15"/>
      <c r="RN176" s="15"/>
      <c r="RO176" s="15"/>
      <c r="RP176" s="15"/>
      <c r="RQ176" s="15"/>
      <c r="RR176" s="15"/>
      <c r="RS176" s="15"/>
      <c r="RT176" s="15"/>
      <c r="RU176" s="15"/>
      <c r="RV176" s="15"/>
      <c r="RW176" s="15"/>
      <c r="RX176" s="15"/>
      <c r="RY176" s="15"/>
      <c r="RZ176" s="15"/>
      <c r="SA176" s="15"/>
      <c r="SB176" s="15"/>
      <c r="SC176" s="15"/>
      <c r="SD176" s="15"/>
      <c r="SE176" s="15"/>
      <c r="SF176" s="15"/>
      <c r="SG176" s="15"/>
      <c r="SH176" s="15"/>
      <c r="SI176" s="15"/>
      <c r="SJ176" s="15"/>
      <c r="SK176" s="15"/>
      <c r="SL176" s="15"/>
      <c r="SM176" s="15"/>
      <c r="SN176" s="15"/>
      <c r="SO176" s="15"/>
      <c r="SP176" s="15"/>
      <c r="SQ176" s="15"/>
      <c r="SR176" s="15"/>
      <c r="SS176" s="15"/>
      <c r="ST176" s="15"/>
      <c r="SU176" s="15"/>
      <c r="SV176" s="15"/>
      <c r="SW176" s="15"/>
      <c r="SX176" s="15"/>
      <c r="SY176" s="15"/>
      <c r="SZ176" s="15"/>
      <c r="TA176" s="15"/>
      <c r="TB176" s="15"/>
      <c r="TC176" s="15"/>
      <c r="TD176" s="15"/>
      <c r="TE176" s="15"/>
      <c r="TF176" s="15"/>
      <c r="TG176" s="15"/>
      <c r="TH176" s="15"/>
      <c r="TI176" s="15"/>
      <c r="TJ176" s="15"/>
      <c r="TK176" s="15"/>
      <c r="TL176" s="15"/>
      <c r="TM176" s="15"/>
      <c r="TN176" s="15"/>
      <c r="TO176" s="15"/>
      <c r="TP176" s="15"/>
      <c r="TQ176" s="15"/>
      <c r="TR176" s="16"/>
    </row>
    <row r="177" spans="1:16380" s="14" customFormat="1" ht="31.5" customHeight="1">
      <c r="A177" s="80"/>
      <c r="B177" s="91"/>
      <c r="C177" s="144" t="s">
        <v>784</v>
      </c>
      <c r="D177" s="81" t="s">
        <v>569</v>
      </c>
      <c r="E177" s="80" t="s">
        <v>570</v>
      </c>
      <c r="F177" s="80" t="s">
        <v>571</v>
      </c>
      <c r="G177" s="38" t="s">
        <v>109</v>
      </c>
      <c r="H177" s="38" t="s">
        <v>122</v>
      </c>
      <c r="I177" s="80"/>
      <c r="J177" s="80"/>
      <c r="K177" s="110"/>
      <c r="L177" s="110"/>
      <c r="M177" s="110"/>
      <c r="N177" s="110"/>
      <c r="O177" s="110"/>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c r="AP177" s="15"/>
      <c r="AQ177" s="15"/>
      <c r="AR177" s="15"/>
      <c r="AS177" s="15"/>
      <c r="AT177" s="15"/>
      <c r="AU177" s="15"/>
      <c r="AV177" s="15"/>
      <c r="AW177" s="15"/>
      <c r="AX177" s="15"/>
      <c r="AY177" s="15"/>
      <c r="AZ177" s="15"/>
      <c r="BA177" s="15"/>
      <c r="BB177" s="15"/>
      <c r="BC177" s="15"/>
      <c r="BD177" s="15"/>
      <c r="BE177" s="15"/>
      <c r="BF177" s="15"/>
      <c r="BG177" s="15"/>
      <c r="BH177" s="15"/>
      <c r="BI177" s="15"/>
      <c r="BJ177" s="15"/>
      <c r="BK177" s="15"/>
      <c r="BL177" s="15"/>
      <c r="BM177" s="15"/>
      <c r="BN177" s="15"/>
      <c r="BO177" s="15"/>
      <c r="BP177" s="15"/>
      <c r="BQ177" s="15"/>
      <c r="BR177" s="15"/>
      <c r="BS177" s="15"/>
      <c r="BT177" s="15"/>
      <c r="BU177" s="170"/>
      <c r="BV177" s="170"/>
      <c r="BW177" s="170"/>
      <c r="BX177" s="170"/>
      <c r="BY177" s="170"/>
      <c r="BZ177" s="170"/>
      <c r="CA177" s="170"/>
      <c r="CB177" s="170"/>
      <c r="CC177" s="170"/>
      <c r="CD177" s="170"/>
      <c r="CE177" s="170"/>
      <c r="CF177" s="170"/>
      <c r="CG177" s="170"/>
      <c r="CH177" s="170"/>
      <c r="CI177" s="170"/>
      <c r="CJ177" s="170"/>
      <c r="CK177" s="170"/>
      <c r="CL177" s="170"/>
      <c r="CM177" s="170"/>
      <c r="CN177" s="170"/>
      <c r="CO177" s="170"/>
      <c r="CP177" s="170"/>
      <c r="CQ177" s="170"/>
      <c r="CR177" s="170"/>
      <c r="CS177" s="170"/>
      <c r="CT177" s="170"/>
      <c r="CU177" s="170"/>
      <c r="CV177" s="170"/>
      <c r="CW177" s="170"/>
      <c r="CX177" s="170"/>
      <c r="CY177" s="170"/>
      <c r="CZ177" s="170"/>
      <c r="DA177" s="15"/>
      <c r="DB177" s="15"/>
      <c r="DC177" s="15"/>
      <c r="DD177" s="15"/>
      <c r="DE177" s="15"/>
      <c r="DF177" s="15"/>
      <c r="DG177" s="15"/>
      <c r="DH177" s="15"/>
      <c r="DI177" s="15"/>
      <c r="DJ177" s="15"/>
      <c r="DK177" s="15"/>
      <c r="DL177" s="15"/>
      <c r="DM177" s="15"/>
      <c r="DN177" s="15"/>
      <c r="DO177" s="15"/>
      <c r="DP177" s="15"/>
      <c r="DQ177" s="15"/>
      <c r="DR177" s="15"/>
      <c r="DS177" s="15"/>
      <c r="DT177" s="15"/>
      <c r="DU177" s="15"/>
      <c r="DV177" s="15"/>
      <c r="DW177" s="15"/>
      <c r="DX177" s="15"/>
      <c r="DY177" s="15"/>
      <c r="DZ177" s="15"/>
      <c r="EA177" s="15"/>
      <c r="EB177" s="15"/>
      <c r="EC177" s="15"/>
      <c r="ED177" s="15"/>
      <c r="EE177" s="15"/>
      <c r="EF177" s="15"/>
      <c r="EG177" s="15"/>
      <c r="EH177" s="15"/>
      <c r="EI177" s="15"/>
      <c r="EJ177" s="15"/>
      <c r="EK177" s="15"/>
      <c r="EL177" s="15"/>
      <c r="EM177" s="15"/>
      <c r="EN177" s="15"/>
      <c r="EO177" s="15"/>
      <c r="EP177" s="15"/>
      <c r="EQ177" s="15"/>
      <c r="ER177" s="15"/>
      <c r="ES177" s="15"/>
      <c r="ET177" s="15"/>
      <c r="EU177" s="15"/>
      <c r="EV177" s="15"/>
      <c r="EW177" s="15"/>
      <c r="EX177" s="15"/>
      <c r="EY177" s="15"/>
      <c r="EZ177" s="15"/>
      <c r="FA177" s="15"/>
      <c r="FB177" s="15"/>
      <c r="FC177" s="15"/>
      <c r="FD177" s="15"/>
      <c r="FE177" s="15"/>
      <c r="FF177" s="15"/>
      <c r="FG177" s="15"/>
      <c r="FH177" s="15"/>
      <c r="FI177" s="15"/>
      <c r="FJ177" s="15"/>
      <c r="FK177" s="15"/>
      <c r="FL177" s="15"/>
      <c r="FM177" s="15"/>
      <c r="FN177" s="15"/>
      <c r="FO177" s="15"/>
      <c r="FP177" s="15"/>
      <c r="FQ177" s="15"/>
      <c r="FR177" s="15"/>
      <c r="FS177" s="15"/>
      <c r="FT177" s="15"/>
      <c r="FU177" s="15"/>
      <c r="FV177" s="15"/>
      <c r="FW177" s="15"/>
      <c r="FX177" s="15"/>
      <c r="FY177" s="15"/>
      <c r="FZ177" s="15"/>
      <c r="GA177" s="15"/>
      <c r="GB177" s="15"/>
      <c r="GC177" s="15"/>
      <c r="GD177" s="15"/>
      <c r="GE177" s="15"/>
      <c r="GF177" s="15"/>
      <c r="GG177" s="15"/>
      <c r="GH177" s="15"/>
      <c r="GI177" s="15"/>
      <c r="GJ177" s="15"/>
      <c r="GK177" s="15"/>
      <c r="GL177" s="15"/>
      <c r="GM177" s="15"/>
      <c r="GN177" s="15"/>
      <c r="GO177" s="15"/>
      <c r="GP177" s="15"/>
      <c r="GQ177" s="15"/>
      <c r="GR177" s="15"/>
      <c r="GS177" s="15"/>
      <c r="GT177" s="15"/>
      <c r="GU177" s="15"/>
      <c r="GV177" s="15"/>
      <c r="GW177" s="15"/>
      <c r="GX177" s="15"/>
      <c r="GY177" s="15"/>
      <c r="GZ177" s="15"/>
      <c r="HA177" s="15"/>
      <c r="HB177" s="15"/>
      <c r="HC177" s="15"/>
      <c r="HD177" s="15"/>
      <c r="HE177" s="15"/>
      <c r="HF177" s="15"/>
      <c r="HG177" s="15"/>
      <c r="HH177" s="15"/>
      <c r="HI177" s="15"/>
      <c r="HJ177" s="15"/>
      <c r="HK177" s="15"/>
      <c r="HL177" s="15"/>
      <c r="HM177" s="15"/>
      <c r="HN177" s="15"/>
      <c r="HO177" s="15"/>
      <c r="HP177" s="15"/>
      <c r="HQ177" s="15"/>
      <c r="HR177" s="15"/>
      <c r="HS177" s="15"/>
      <c r="HT177" s="15"/>
      <c r="HU177" s="15"/>
      <c r="HV177" s="15"/>
      <c r="HW177" s="15"/>
      <c r="HX177" s="15"/>
      <c r="HY177" s="15"/>
      <c r="HZ177" s="15"/>
      <c r="IA177" s="15"/>
      <c r="IB177" s="15"/>
      <c r="IC177" s="15"/>
      <c r="ID177" s="15"/>
      <c r="IE177" s="15"/>
      <c r="IF177" s="15"/>
      <c r="IG177" s="15"/>
      <c r="IH177" s="15"/>
      <c r="II177" s="15"/>
      <c r="IJ177" s="15"/>
      <c r="IK177" s="15"/>
      <c r="IL177" s="15"/>
      <c r="IM177" s="15"/>
      <c r="IN177" s="15"/>
      <c r="IO177" s="15"/>
      <c r="IP177" s="15"/>
      <c r="IQ177" s="15"/>
      <c r="IR177" s="15"/>
      <c r="IS177" s="15"/>
      <c r="IT177" s="15"/>
      <c r="IU177" s="15"/>
      <c r="IV177" s="15"/>
      <c r="IW177" s="15"/>
      <c r="IX177" s="15"/>
      <c r="IY177" s="15"/>
      <c r="IZ177" s="15"/>
      <c r="JA177" s="15"/>
      <c r="JB177" s="15"/>
      <c r="JC177" s="15"/>
      <c r="JD177" s="15"/>
      <c r="JE177" s="15"/>
      <c r="JF177" s="15"/>
      <c r="JG177" s="15"/>
      <c r="JH177" s="15"/>
      <c r="JI177" s="15"/>
      <c r="JJ177" s="15"/>
      <c r="JK177" s="15"/>
      <c r="JL177" s="15"/>
      <c r="JM177" s="15"/>
      <c r="JN177" s="15"/>
      <c r="JO177" s="15"/>
      <c r="JP177" s="15"/>
      <c r="JQ177" s="15"/>
      <c r="JR177" s="15"/>
      <c r="JS177" s="15"/>
      <c r="JT177" s="15"/>
      <c r="JU177" s="15"/>
      <c r="JV177" s="15"/>
      <c r="JW177" s="15"/>
      <c r="JX177" s="15"/>
      <c r="JY177" s="15"/>
      <c r="JZ177" s="15"/>
      <c r="KA177" s="15"/>
      <c r="KB177" s="15"/>
      <c r="KC177" s="15"/>
      <c r="KD177" s="15"/>
      <c r="KE177" s="15"/>
      <c r="KF177" s="15"/>
      <c r="KG177" s="15"/>
      <c r="KH177" s="15"/>
      <c r="KI177" s="15"/>
      <c r="KJ177" s="15"/>
      <c r="KK177" s="15"/>
      <c r="KL177" s="15"/>
      <c r="KM177" s="15"/>
      <c r="KN177" s="15"/>
      <c r="KO177" s="15"/>
      <c r="KP177" s="15"/>
      <c r="KQ177" s="15"/>
      <c r="KR177" s="15"/>
      <c r="KS177" s="15"/>
      <c r="KT177" s="15"/>
      <c r="KU177" s="15"/>
      <c r="KV177" s="15"/>
      <c r="KW177" s="15"/>
      <c r="KX177" s="15"/>
      <c r="KY177" s="15"/>
      <c r="KZ177" s="15"/>
      <c r="LA177" s="15"/>
      <c r="LB177" s="15"/>
      <c r="LC177" s="15"/>
      <c r="LD177" s="15"/>
      <c r="LE177" s="15"/>
      <c r="LF177" s="15"/>
      <c r="LG177" s="15"/>
      <c r="LH177" s="15"/>
      <c r="LI177" s="15"/>
      <c r="LJ177" s="15"/>
      <c r="LK177" s="15"/>
      <c r="LL177" s="15"/>
      <c r="LM177" s="15"/>
      <c r="LN177" s="15"/>
      <c r="LO177" s="15"/>
      <c r="LP177" s="15"/>
      <c r="LQ177" s="15"/>
      <c r="LR177" s="15"/>
      <c r="LS177" s="15"/>
      <c r="LT177" s="15"/>
      <c r="LU177" s="15"/>
      <c r="LV177" s="15"/>
      <c r="LW177" s="15"/>
      <c r="LX177" s="15"/>
      <c r="LY177" s="15"/>
      <c r="LZ177" s="15"/>
      <c r="MA177" s="15"/>
      <c r="MB177" s="15"/>
      <c r="MC177" s="15"/>
      <c r="MD177" s="15"/>
      <c r="ME177" s="15"/>
      <c r="MF177" s="15"/>
      <c r="MG177" s="15"/>
      <c r="MH177" s="15"/>
      <c r="MI177" s="15"/>
      <c r="MJ177" s="15"/>
      <c r="MK177" s="15"/>
      <c r="ML177" s="15"/>
      <c r="MM177" s="15"/>
      <c r="MN177" s="15"/>
      <c r="MO177" s="15"/>
      <c r="MP177" s="15"/>
      <c r="MQ177" s="15"/>
      <c r="MR177" s="15"/>
      <c r="MS177" s="15"/>
      <c r="MT177" s="15"/>
      <c r="MU177" s="15"/>
      <c r="MV177" s="15"/>
      <c r="MW177" s="15"/>
      <c r="MX177" s="15"/>
      <c r="MY177" s="15"/>
      <c r="MZ177" s="15"/>
      <c r="NA177" s="15"/>
      <c r="NB177" s="15"/>
      <c r="NC177" s="15"/>
      <c r="ND177" s="15"/>
      <c r="NE177" s="15"/>
      <c r="NF177" s="15"/>
      <c r="NG177" s="15"/>
      <c r="NH177" s="15"/>
      <c r="NI177" s="15"/>
      <c r="NJ177" s="15"/>
      <c r="NK177" s="15"/>
      <c r="NL177" s="15"/>
      <c r="NM177" s="15"/>
      <c r="NN177" s="15"/>
      <c r="NO177" s="15"/>
      <c r="NP177" s="15"/>
      <c r="NQ177" s="15"/>
      <c r="NR177" s="15"/>
      <c r="NS177" s="15"/>
      <c r="NT177" s="15"/>
      <c r="NU177" s="15"/>
      <c r="NV177" s="15"/>
      <c r="NW177" s="15"/>
      <c r="NX177" s="15"/>
      <c r="NY177" s="15"/>
      <c r="NZ177" s="15"/>
      <c r="OA177" s="15"/>
      <c r="OB177" s="15"/>
      <c r="OC177" s="15"/>
      <c r="OD177" s="15"/>
      <c r="OE177" s="15"/>
      <c r="OF177" s="15"/>
      <c r="OG177" s="15"/>
      <c r="OH177" s="15"/>
      <c r="OI177" s="15"/>
      <c r="OJ177" s="15"/>
      <c r="OK177" s="15"/>
      <c r="OL177" s="15"/>
      <c r="OM177" s="15"/>
      <c r="ON177" s="15"/>
      <c r="OO177" s="15"/>
      <c r="OP177" s="15"/>
      <c r="OQ177" s="15"/>
      <c r="OR177" s="15"/>
      <c r="OS177" s="15"/>
      <c r="OT177" s="15"/>
      <c r="OU177" s="15"/>
      <c r="OV177" s="15"/>
      <c r="OW177" s="15"/>
      <c r="OX177" s="15"/>
      <c r="OY177" s="15"/>
      <c r="OZ177" s="15"/>
      <c r="PA177" s="15"/>
      <c r="PB177" s="15"/>
      <c r="PC177" s="15"/>
      <c r="PD177" s="15"/>
      <c r="PE177" s="15"/>
      <c r="PF177" s="15"/>
      <c r="PG177" s="15"/>
      <c r="PH177" s="15"/>
      <c r="PI177" s="15"/>
      <c r="PJ177" s="15"/>
      <c r="PK177" s="15"/>
      <c r="PL177" s="15"/>
      <c r="PM177" s="15"/>
      <c r="PN177" s="15"/>
      <c r="PO177" s="15"/>
      <c r="PP177" s="15"/>
      <c r="PQ177" s="15"/>
      <c r="PR177" s="15"/>
      <c r="PS177" s="15"/>
      <c r="PT177" s="15"/>
      <c r="PU177" s="15"/>
      <c r="PV177" s="15"/>
      <c r="PW177" s="15"/>
      <c r="PX177" s="15"/>
      <c r="PY177" s="15"/>
      <c r="PZ177" s="15"/>
      <c r="QA177" s="15"/>
      <c r="QB177" s="15"/>
      <c r="QC177" s="15"/>
      <c r="QD177" s="15"/>
      <c r="QE177" s="15"/>
      <c r="QF177" s="15"/>
      <c r="QG177" s="15"/>
      <c r="QH177" s="15"/>
      <c r="QI177" s="15"/>
      <c r="QJ177" s="15"/>
      <c r="QK177" s="15"/>
      <c r="QL177" s="15"/>
      <c r="QM177" s="15"/>
      <c r="QN177" s="15"/>
      <c r="QO177" s="15"/>
      <c r="QP177" s="15"/>
      <c r="QQ177" s="15"/>
      <c r="QR177" s="15"/>
      <c r="QS177" s="15"/>
      <c r="QT177" s="15"/>
      <c r="QU177" s="15"/>
      <c r="QV177" s="15"/>
      <c r="QW177" s="15"/>
      <c r="QX177" s="15"/>
      <c r="QY177" s="15"/>
      <c r="QZ177" s="15"/>
      <c r="RA177" s="15"/>
      <c r="RB177" s="15"/>
      <c r="RC177" s="15"/>
      <c r="RD177" s="15"/>
      <c r="RE177" s="15"/>
      <c r="RF177" s="15"/>
      <c r="RG177" s="15"/>
      <c r="RH177" s="15"/>
      <c r="RI177" s="15"/>
      <c r="RJ177" s="15"/>
      <c r="RK177" s="15"/>
      <c r="RL177" s="15"/>
      <c r="RM177" s="15"/>
      <c r="RN177" s="15"/>
      <c r="RO177" s="15"/>
      <c r="RP177" s="15"/>
      <c r="RQ177" s="15"/>
      <c r="RR177" s="15"/>
      <c r="RS177" s="15"/>
      <c r="RT177" s="15"/>
      <c r="RU177" s="15"/>
      <c r="RV177" s="15"/>
      <c r="RW177" s="15"/>
      <c r="RX177" s="15"/>
      <c r="RY177" s="15"/>
      <c r="RZ177" s="15"/>
      <c r="SA177" s="15"/>
      <c r="SB177" s="15"/>
      <c r="SC177" s="15"/>
      <c r="SD177" s="15"/>
      <c r="SE177" s="15"/>
      <c r="SF177" s="15"/>
      <c r="SG177" s="15"/>
      <c r="SH177" s="15"/>
      <c r="SI177" s="15"/>
      <c r="SJ177" s="15"/>
      <c r="SK177" s="15"/>
      <c r="SL177" s="15"/>
      <c r="SM177" s="15"/>
      <c r="SN177" s="15"/>
      <c r="SO177" s="15"/>
      <c r="SP177" s="15"/>
      <c r="SQ177" s="15"/>
      <c r="SR177" s="15"/>
      <c r="SS177" s="15"/>
      <c r="ST177" s="15"/>
      <c r="SU177" s="15"/>
      <c r="SV177" s="15"/>
      <c r="SW177" s="15"/>
      <c r="SX177" s="15"/>
      <c r="SY177" s="15"/>
      <c r="SZ177" s="15"/>
      <c r="TA177" s="15"/>
      <c r="TB177" s="15"/>
      <c r="TC177" s="15"/>
      <c r="TD177" s="15"/>
      <c r="TE177" s="15"/>
      <c r="TF177" s="15"/>
      <c r="TG177" s="15"/>
      <c r="TH177" s="15"/>
      <c r="TI177" s="15"/>
      <c r="TJ177" s="15"/>
      <c r="TK177" s="15"/>
      <c r="TL177" s="15"/>
      <c r="TM177" s="15"/>
      <c r="TN177" s="15"/>
      <c r="TO177" s="15"/>
      <c r="TP177" s="15"/>
      <c r="TQ177" s="15"/>
      <c r="TR177" s="16"/>
    </row>
    <row r="178" spans="1:16380" s="14" customFormat="1" ht="31.5" customHeight="1">
      <c r="A178" s="24"/>
      <c r="B178" s="135"/>
      <c r="C178" s="24"/>
      <c r="D178" s="141" t="s">
        <v>572</v>
      </c>
      <c r="E178" s="38" t="s">
        <v>573</v>
      </c>
      <c r="F178" s="24"/>
      <c r="G178" s="38" t="s">
        <v>574</v>
      </c>
      <c r="H178" s="38" t="s">
        <v>122</v>
      </c>
      <c r="I178" s="24"/>
      <c r="J178" s="24"/>
      <c r="K178" s="137"/>
      <c r="L178" s="137"/>
      <c r="M178" s="137"/>
      <c r="N178" s="137"/>
      <c r="O178" s="137"/>
      <c r="P178" s="9"/>
      <c r="Q178" s="9"/>
      <c r="R178" s="9"/>
      <c r="S178" s="9"/>
      <c r="T178" s="9"/>
      <c r="U178" s="9"/>
      <c r="V178" s="9"/>
      <c r="W178" s="9"/>
      <c r="X178" s="9"/>
      <c r="Y178" s="9"/>
      <c r="Z178" s="9"/>
      <c r="AA178" s="9"/>
      <c r="AB178" s="9"/>
      <c r="AC178" s="9"/>
      <c r="AD178" s="9"/>
      <c r="AE178" s="9"/>
      <c r="AF178" s="9"/>
      <c r="AG178" s="9"/>
      <c r="AH178" s="9"/>
      <c r="AI178" s="9"/>
      <c r="AJ178" s="9"/>
      <c r="AK178" s="9"/>
      <c r="AL178" s="9"/>
      <c r="AM178" s="9"/>
      <c r="AN178" s="9"/>
      <c r="AO178" s="9"/>
      <c r="AP178" s="9"/>
      <c r="AQ178" s="9"/>
      <c r="AR178" s="9"/>
      <c r="AS178" s="9"/>
      <c r="AT178" s="9"/>
      <c r="AU178" s="9"/>
      <c r="AV178" s="9"/>
      <c r="AW178" s="9"/>
      <c r="AX178" s="9"/>
      <c r="AY178" s="9"/>
      <c r="AZ178" s="9"/>
      <c r="BA178" s="9"/>
      <c r="BB178" s="9"/>
      <c r="BC178" s="9"/>
      <c r="BD178" s="9"/>
      <c r="BE178" s="9"/>
      <c r="BF178" s="9"/>
      <c r="BG178" s="9"/>
      <c r="BH178" s="9"/>
      <c r="BI178" s="9"/>
      <c r="BJ178" s="9"/>
      <c r="BK178" s="9"/>
      <c r="BL178" s="9"/>
      <c r="BM178" s="9"/>
      <c r="BN178" s="9"/>
      <c r="BO178" s="9"/>
      <c r="BP178" s="9"/>
      <c r="BQ178" s="9"/>
      <c r="BR178" s="9"/>
      <c r="BS178" s="9"/>
      <c r="BT178" s="9"/>
      <c r="BU178" s="9"/>
      <c r="BV178" s="9"/>
      <c r="BW178" s="9"/>
      <c r="BX178" s="9"/>
      <c r="BY178" s="9"/>
      <c r="BZ178" s="9"/>
      <c r="CA178" s="9"/>
      <c r="CB178" s="9"/>
      <c r="CC178" s="9"/>
      <c r="CD178" s="9"/>
      <c r="CE178" s="9"/>
      <c r="CF178" s="9"/>
      <c r="CG178" s="9"/>
      <c r="CH178" s="53"/>
      <c r="CI178" s="53"/>
      <c r="CJ178" s="53"/>
      <c r="CK178" s="53"/>
      <c r="CL178" s="53"/>
      <c r="CM178" s="53"/>
      <c r="CN178" s="53"/>
      <c r="CO178" s="53"/>
      <c r="CP178" s="53"/>
      <c r="CQ178" s="53"/>
      <c r="CR178" s="9"/>
      <c r="CS178" s="9"/>
      <c r="CT178" s="9"/>
      <c r="CU178" s="9"/>
      <c r="CV178" s="9"/>
      <c r="CW178" s="9"/>
      <c r="CX178" s="9"/>
      <c r="CY178" s="9"/>
      <c r="CZ178" s="9"/>
      <c r="DA178" s="9"/>
      <c r="DB178" s="9"/>
      <c r="DC178" s="9"/>
      <c r="DD178" s="9"/>
      <c r="DE178" s="9"/>
      <c r="DF178" s="9"/>
      <c r="DG178" s="9"/>
      <c r="DH178" s="9"/>
      <c r="DI178" s="9"/>
      <c r="DJ178" s="9"/>
      <c r="DK178" s="9"/>
      <c r="DL178" s="9"/>
      <c r="DM178" s="9"/>
      <c r="DN178" s="9"/>
      <c r="DO178" s="9"/>
      <c r="DP178" s="9"/>
      <c r="DQ178" s="9"/>
      <c r="DR178" s="9"/>
      <c r="DS178" s="9"/>
      <c r="DT178" s="9"/>
      <c r="DU178" s="9"/>
      <c r="DV178" s="9"/>
      <c r="DW178" s="9"/>
      <c r="DX178" s="9"/>
      <c r="DY178" s="9"/>
      <c r="DZ178" s="9"/>
      <c r="EA178" s="9"/>
      <c r="EB178" s="9"/>
      <c r="EC178" s="9"/>
      <c r="ED178" s="9"/>
      <c r="EE178" s="9"/>
      <c r="EF178" s="9"/>
      <c r="EG178" s="9"/>
      <c r="EH178" s="9"/>
      <c r="EI178" s="9"/>
      <c r="EJ178" s="9"/>
      <c r="EK178" s="9"/>
      <c r="EL178" s="9"/>
      <c r="EM178" s="9"/>
      <c r="EN178" s="9"/>
      <c r="EO178" s="9"/>
      <c r="EP178" s="9"/>
      <c r="EQ178" s="9"/>
      <c r="ER178" s="9"/>
      <c r="ES178" s="9"/>
      <c r="ET178" s="9"/>
      <c r="EU178" s="9"/>
      <c r="EV178" s="9"/>
      <c r="EW178" s="9"/>
      <c r="EX178" s="9"/>
      <c r="EY178" s="9"/>
      <c r="EZ178" s="9"/>
      <c r="FA178" s="9"/>
      <c r="FB178" s="9"/>
      <c r="FC178" s="9"/>
      <c r="FD178" s="9"/>
      <c r="FE178" s="9"/>
      <c r="FF178" s="9"/>
      <c r="FG178" s="9"/>
      <c r="FH178" s="9"/>
      <c r="FI178" s="9"/>
      <c r="FJ178" s="9"/>
      <c r="FK178" s="9"/>
      <c r="FL178" s="9"/>
      <c r="FM178" s="9"/>
      <c r="FN178" s="9"/>
      <c r="FO178" s="9"/>
      <c r="FP178" s="9"/>
      <c r="FQ178" s="9"/>
      <c r="FR178" s="9"/>
      <c r="FS178" s="9"/>
      <c r="FT178" s="9"/>
      <c r="FU178" s="9"/>
      <c r="FV178" s="9"/>
      <c r="FW178" s="9"/>
      <c r="FX178" s="9"/>
      <c r="FY178" s="9"/>
      <c r="FZ178" s="9"/>
      <c r="GA178" s="9"/>
      <c r="GB178" s="9"/>
      <c r="GC178" s="9"/>
      <c r="GD178" s="9"/>
      <c r="GE178" s="9"/>
      <c r="GF178" s="9"/>
      <c r="GG178" s="9"/>
      <c r="GH178" s="9"/>
      <c r="GI178" s="9"/>
      <c r="GJ178" s="9"/>
      <c r="GK178" s="9"/>
      <c r="GL178" s="9"/>
      <c r="GM178" s="9"/>
      <c r="GN178" s="9"/>
      <c r="GO178" s="9"/>
      <c r="GP178" s="9"/>
      <c r="GQ178" s="9"/>
      <c r="GR178" s="9"/>
      <c r="GS178" s="9"/>
      <c r="GT178" s="9"/>
      <c r="GU178" s="9"/>
      <c r="GV178" s="9"/>
      <c r="GW178" s="9"/>
      <c r="GX178" s="9"/>
      <c r="GY178" s="9"/>
      <c r="GZ178" s="9"/>
      <c r="HA178" s="9"/>
      <c r="HB178" s="9"/>
      <c r="HC178" s="9"/>
      <c r="HD178" s="9"/>
      <c r="HE178" s="9"/>
      <c r="HF178" s="9"/>
      <c r="HG178" s="9"/>
      <c r="HH178" s="9"/>
      <c r="HI178" s="9"/>
      <c r="HJ178" s="9"/>
      <c r="HK178" s="9"/>
      <c r="HL178" s="9"/>
      <c r="HM178" s="9"/>
      <c r="HN178" s="9"/>
      <c r="HO178" s="9"/>
      <c r="HP178" s="9"/>
      <c r="HQ178" s="9"/>
      <c r="HR178" s="9"/>
      <c r="HS178" s="9"/>
      <c r="HT178" s="9"/>
      <c r="HU178" s="9"/>
      <c r="HV178" s="9"/>
      <c r="HW178" s="9"/>
      <c r="HX178" s="9"/>
      <c r="HY178" s="9"/>
      <c r="HZ178" s="9"/>
      <c r="IA178" s="9"/>
      <c r="IB178" s="9"/>
      <c r="IC178" s="9"/>
      <c r="ID178" s="9"/>
      <c r="IE178" s="9"/>
      <c r="IF178" s="9"/>
      <c r="IG178" s="9"/>
      <c r="IH178" s="9"/>
      <c r="II178" s="9"/>
      <c r="IJ178" s="9"/>
      <c r="IK178" s="9"/>
      <c r="IL178" s="9"/>
      <c r="IM178" s="9"/>
      <c r="IN178" s="9"/>
      <c r="IO178" s="9"/>
      <c r="IP178" s="9"/>
      <c r="IQ178" s="9"/>
      <c r="IR178" s="9"/>
      <c r="IS178" s="9"/>
      <c r="IT178" s="9"/>
      <c r="IU178" s="9"/>
      <c r="IV178" s="9"/>
      <c r="IW178" s="9"/>
      <c r="IX178" s="9"/>
      <c r="IY178" s="9"/>
      <c r="IZ178" s="9"/>
      <c r="JA178" s="9"/>
      <c r="JB178" s="9"/>
      <c r="JC178" s="9"/>
      <c r="JD178" s="9"/>
      <c r="JE178" s="9"/>
      <c r="JF178" s="9"/>
      <c r="JG178" s="9"/>
      <c r="JH178" s="9"/>
      <c r="JI178" s="9"/>
      <c r="JJ178" s="9"/>
      <c r="JK178" s="9"/>
      <c r="JL178" s="9"/>
      <c r="JM178" s="9"/>
      <c r="JN178" s="9"/>
      <c r="JO178" s="9"/>
      <c r="JP178" s="9"/>
      <c r="JQ178" s="9"/>
      <c r="JR178" s="9"/>
      <c r="JS178" s="9"/>
      <c r="JT178" s="9"/>
      <c r="JU178" s="9"/>
      <c r="JV178" s="9"/>
      <c r="JW178" s="9"/>
      <c r="JX178" s="9"/>
      <c r="JY178" s="9"/>
      <c r="JZ178" s="9"/>
      <c r="KA178" s="9"/>
      <c r="KB178" s="9"/>
      <c r="KC178" s="9"/>
      <c r="KD178" s="9"/>
      <c r="KE178" s="9"/>
      <c r="KF178" s="9"/>
      <c r="KG178" s="9"/>
      <c r="KH178" s="9"/>
      <c r="KI178" s="9"/>
      <c r="KJ178" s="9"/>
      <c r="KK178" s="9"/>
      <c r="KL178" s="9"/>
      <c r="KM178" s="9"/>
      <c r="KN178" s="9"/>
      <c r="KO178" s="9"/>
      <c r="KP178" s="9"/>
      <c r="KQ178" s="9"/>
      <c r="KR178" s="9"/>
      <c r="KS178" s="9"/>
      <c r="KT178" s="9"/>
      <c r="KU178" s="9"/>
      <c r="KV178" s="9"/>
      <c r="KW178" s="9"/>
      <c r="KX178" s="9"/>
      <c r="KY178" s="9"/>
      <c r="KZ178" s="9"/>
      <c r="LA178" s="9"/>
      <c r="LB178" s="9"/>
      <c r="LC178" s="9"/>
      <c r="LD178" s="9"/>
      <c r="LE178" s="9"/>
      <c r="LF178" s="9"/>
      <c r="LG178" s="9"/>
      <c r="LH178" s="9"/>
      <c r="LI178" s="9"/>
      <c r="LJ178" s="9"/>
      <c r="LK178" s="9"/>
      <c r="LL178" s="9"/>
      <c r="LM178" s="9"/>
      <c r="LN178" s="9"/>
      <c r="LO178" s="9"/>
      <c r="LP178" s="9"/>
      <c r="LQ178" s="9"/>
      <c r="LR178" s="9"/>
      <c r="LS178" s="9"/>
      <c r="LT178" s="9"/>
      <c r="LU178" s="9"/>
      <c r="LV178" s="9"/>
      <c r="LW178" s="9"/>
      <c r="LX178" s="9"/>
      <c r="LY178" s="9"/>
      <c r="LZ178" s="9"/>
      <c r="MA178" s="9"/>
      <c r="MB178" s="9"/>
      <c r="MC178" s="9"/>
      <c r="MD178" s="9"/>
      <c r="ME178" s="9"/>
      <c r="MF178" s="9"/>
      <c r="MG178" s="9"/>
      <c r="MH178" s="9"/>
      <c r="MI178" s="9"/>
      <c r="MJ178" s="9"/>
      <c r="MK178" s="9"/>
      <c r="ML178" s="9"/>
      <c r="MM178" s="9"/>
      <c r="MN178" s="9"/>
      <c r="MO178" s="9"/>
      <c r="MP178" s="9"/>
      <c r="MQ178" s="9"/>
      <c r="MR178" s="9"/>
      <c r="MS178" s="9"/>
      <c r="MT178" s="9"/>
      <c r="MU178" s="9"/>
      <c r="MV178" s="9"/>
      <c r="MW178" s="9"/>
      <c r="MX178" s="9"/>
      <c r="MY178" s="9"/>
      <c r="MZ178" s="9"/>
      <c r="NA178" s="9"/>
      <c r="NB178" s="9"/>
      <c r="NC178" s="9"/>
      <c r="ND178" s="9"/>
      <c r="NE178" s="9"/>
      <c r="NF178" s="9"/>
      <c r="NG178" s="9"/>
      <c r="NH178" s="9"/>
      <c r="NI178" s="9"/>
      <c r="NJ178" s="9"/>
      <c r="NK178" s="9"/>
      <c r="NL178" s="9"/>
      <c r="NM178" s="9"/>
      <c r="NN178" s="9"/>
      <c r="NO178" s="9"/>
      <c r="NP178" s="9"/>
      <c r="NQ178" s="9"/>
      <c r="NR178" s="9"/>
      <c r="NS178" s="9"/>
      <c r="NT178" s="9"/>
      <c r="NU178" s="9"/>
      <c r="NV178" s="9"/>
      <c r="NW178" s="9"/>
      <c r="NX178" s="9"/>
      <c r="NY178" s="9"/>
      <c r="NZ178" s="9"/>
      <c r="OA178" s="9"/>
      <c r="OB178" s="9"/>
      <c r="OC178" s="9"/>
      <c r="OD178" s="9"/>
      <c r="OE178" s="9"/>
      <c r="OF178" s="9"/>
      <c r="OG178" s="9"/>
      <c r="OH178" s="9"/>
      <c r="OI178" s="9"/>
      <c r="OJ178" s="9"/>
      <c r="OK178" s="9"/>
      <c r="OL178" s="9"/>
      <c r="OM178" s="9"/>
      <c r="ON178" s="9"/>
      <c r="OO178" s="9"/>
      <c r="OP178" s="9"/>
      <c r="OQ178" s="9"/>
      <c r="OR178" s="9"/>
      <c r="OS178" s="9"/>
      <c r="OT178" s="9"/>
      <c r="OU178" s="9"/>
      <c r="OV178" s="9"/>
      <c r="OW178" s="9"/>
      <c r="OX178" s="9"/>
      <c r="OY178" s="9"/>
      <c r="OZ178" s="9"/>
      <c r="PA178" s="9"/>
      <c r="PB178" s="9"/>
      <c r="PC178" s="9"/>
      <c r="PD178" s="9"/>
      <c r="PE178" s="9"/>
      <c r="PF178" s="9"/>
      <c r="PG178" s="9"/>
      <c r="PH178" s="9"/>
      <c r="PI178" s="9"/>
      <c r="PJ178" s="9"/>
      <c r="PK178" s="9"/>
      <c r="PL178" s="9"/>
      <c r="PM178" s="9"/>
      <c r="PN178" s="9"/>
      <c r="PO178" s="9"/>
      <c r="PP178" s="9"/>
      <c r="PQ178" s="9"/>
      <c r="PR178" s="9"/>
      <c r="PS178" s="9"/>
      <c r="PT178" s="9"/>
      <c r="PU178" s="9"/>
      <c r="PV178" s="9"/>
      <c r="PW178" s="9"/>
      <c r="PX178" s="9"/>
      <c r="PY178" s="9"/>
      <c r="PZ178" s="9"/>
      <c r="QA178" s="9"/>
      <c r="QB178" s="9"/>
      <c r="QC178" s="9"/>
      <c r="QD178" s="9"/>
      <c r="QE178" s="9"/>
      <c r="QF178" s="9"/>
      <c r="QG178" s="9"/>
      <c r="QH178" s="9"/>
      <c r="QI178" s="9"/>
      <c r="QJ178" s="9"/>
      <c r="QK178" s="9"/>
      <c r="QL178" s="9"/>
      <c r="QM178" s="9"/>
      <c r="QN178" s="9"/>
      <c r="QO178" s="9"/>
      <c r="QP178" s="9"/>
      <c r="QQ178" s="9"/>
      <c r="QR178" s="9"/>
      <c r="QS178" s="9"/>
      <c r="QT178" s="9"/>
      <c r="QU178" s="9"/>
      <c r="QV178" s="9"/>
      <c r="QW178" s="9"/>
      <c r="QX178" s="9"/>
      <c r="QY178" s="9"/>
      <c r="QZ178" s="9"/>
      <c r="RA178" s="9"/>
      <c r="RB178" s="9"/>
      <c r="RC178" s="9"/>
      <c r="RD178" s="9"/>
      <c r="RE178" s="9"/>
      <c r="RF178" s="9"/>
      <c r="RG178" s="9"/>
      <c r="RH178" s="9"/>
      <c r="RI178" s="9"/>
      <c r="RJ178" s="9"/>
      <c r="RK178" s="9"/>
      <c r="RL178" s="9"/>
      <c r="RM178" s="9"/>
      <c r="RN178" s="9"/>
      <c r="RO178" s="9"/>
      <c r="RP178" s="9"/>
      <c r="RQ178" s="9"/>
      <c r="RR178" s="9"/>
      <c r="RS178" s="9"/>
      <c r="RT178" s="9"/>
      <c r="RU178" s="9"/>
      <c r="RV178" s="9"/>
      <c r="RW178" s="9"/>
      <c r="RX178" s="9"/>
      <c r="RY178" s="9"/>
      <c r="RZ178" s="9"/>
      <c r="SA178" s="9"/>
      <c r="SB178" s="9"/>
      <c r="SC178" s="9"/>
      <c r="SD178" s="9"/>
      <c r="SE178" s="9"/>
      <c r="SF178" s="9"/>
      <c r="SG178" s="9"/>
      <c r="SH178" s="9"/>
      <c r="SI178" s="9"/>
      <c r="SJ178" s="9"/>
      <c r="SK178" s="9"/>
      <c r="SL178" s="9"/>
      <c r="SM178" s="9"/>
      <c r="SN178" s="9"/>
      <c r="SO178" s="9"/>
      <c r="SP178" s="9"/>
      <c r="SQ178" s="9"/>
      <c r="SR178" s="9"/>
      <c r="SS178" s="9"/>
      <c r="ST178" s="9"/>
      <c r="SU178" s="9"/>
      <c r="SV178" s="9"/>
      <c r="SW178" s="9"/>
      <c r="SX178" s="9"/>
      <c r="SY178" s="9"/>
      <c r="SZ178" s="9"/>
      <c r="TA178" s="9"/>
      <c r="TB178" s="9"/>
      <c r="TC178" s="9"/>
      <c r="TD178" s="9"/>
      <c r="TE178" s="9"/>
      <c r="TF178" s="9"/>
      <c r="TG178" s="9"/>
      <c r="TH178" s="9"/>
      <c r="TI178" s="9"/>
      <c r="TJ178" s="9"/>
      <c r="TK178" s="9"/>
      <c r="TL178" s="9"/>
      <c r="TM178" s="9"/>
      <c r="TN178" s="9"/>
      <c r="TO178" s="9"/>
      <c r="TP178" s="9"/>
      <c r="TQ178" s="9"/>
      <c r="TR178" s="31"/>
      <c r="TS178" s="17"/>
      <c r="TT178" s="17"/>
      <c r="TU178" s="17"/>
      <c r="TV178" s="17"/>
      <c r="TW178" s="17"/>
      <c r="TX178" s="17"/>
      <c r="TY178" s="17"/>
      <c r="TZ178" s="17"/>
      <c r="UA178" s="17"/>
      <c r="UB178" s="17"/>
      <c r="UC178" s="17"/>
      <c r="UD178" s="17"/>
      <c r="UE178" s="17"/>
      <c r="UF178" s="17"/>
      <c r="UG178" s="17"/>
      <c r="UH178" s="17"/>
      <c r="UI178" s="17"/>
      <c r="UJ178" s="17"/>
      <c r="UK178" s="17"/>
      <c r="UL178" s="17"/>
      <c r="UM178" s="17"/>
      <c r="UN178" s="17"/>
      <c r="UO178" s="17"/>
      <c r="UP178" s="17"/>
      <c r="UQ178" s="17"/>
      <c r="UR178" s="17"/>
      <c r="US178" s="17"/>
      <c r="UT178" s="17"/>
      <c r="UU178" s="17"/>
      <c r="UV178" s="17"/>
      <c r="UW178" s="17"/>
      <c r="UX178" s="17"/>
      <c r="UY178" s="17"/>
      <c r="UZ178" s="17"/>
      <c r="VA178" s="17"/>
      <c r="VB178" s="17"/>
      <c r="VC178" s="17"/>
      <c r="VD178" s="17"/>
      <c r="VE178" s="17"/>
      <c r="VF178" s="17"/>
      <c r="VG178" s="17"/>
      <c r="VH178" s="17"/>
      <c r="VI178" s="17"/>
      <c r="VJ178" s="17"/>
      <c r="VK178" s="17"/>
      <c r="VL178" s="17"/>
      <c r="VM178" s="17"/>
      <c r="VN178" s="17"/>
      <c r="VO178" s="17"/>
      <c r="VP178" s="17"/>
      <c r="VQ178" s="17"/>
      <c r="VR178" s="17"/>
      <c r="VS178" s="17"/>
      <c r="VT178" s="17"/>
      <c r="VU178" s="17"/>
      <c r="VV178" s="17"/>
      <c r="VW178" s="17"/>
      <c r="VX178" s="17"/>
      <c r="VY178" s="17"/>
      <c r="VZ178" s="17"/>
      <c r="WA178" s="17"/>
      <c r="WB178" s="17"/>
      <c r="WC178" s="17"/>
      <c r="WD178" s="17"/>
      <c r="WE178" s="17"/>
      <c r="WF178" s="17"/>
      <c r="WG178" s="17"/>
      <c r="WH178" s="17"/>
      <c r="WI178" s="17"/>
      <c r="WJ178" s="17"/>
      <c r="WK178" s="17"/>
      <c r="WL178" s="17"/>
      <c r="WM178" s="17"/>
      <c r="WN178" s="17"/>
      <c r="WO178" s="17"/>
      <c r="WP178" s="17"/>
      <c r="WQ178" s="17"/>
      <c r="WR178" s="17"/>
      <c r="WS178" s="17"/>
      <c r="WT178" s="17"/>
      <c r="WU178" s="17"/>
      <c r="WV178" s="17"/>
      <c r="WW178" s="17"/>
      <c r="WX178" s="17"/>
      <c r="WY178" s="17"/>
      <c r="WZ178" s="17"/>
      <c r="XA178" s="17"/>
      <c r="XB178" s="17"/>
      <c r="XC178" s="17"/>
      <c r="XD178" s="17"/>
      <c r="XE178" s="17"/>
      <c r="XF178" s="17"/>
      <c r="XG178" s="17"/>
      <c r="XH178" s="17"/>
      <c r="XI178" s="17"/>
      <c r="XJ178" s="17"/>
      <c r="XK178" s="17"/>
      <c r="XL178" s="17"/>
      <c r="XM178" s="17"/>
      <c r="XN178" s="17"/>
      <c r="XO178" s="17"/>
      <c r="XP178" s="17"/>
      <c r="XQ178" s="17"/>
      <c r="XR178" s="17"/>
      <c r="XS178" s="17"/>
      <c r="XT178" s="17"/>
      <c r="XU178" s="17"/>
      <c r="XV178" s="17"/>
      <c r="XW178" s="17"/>
      <c r="XX178" s="17"/>
      <c r="XY178" s="17"/>
      <c r="XZ178" s="17"/>
      <c r="YA178" s="17"/>
      <c r="YB178" s="17"/>
      <c r="YC178" s="17"/>
      <c r="YD178" s="17"/>
      <c r="YE178" s="17"/>
      <c r="YF178" s="17"/>
      <c r="YG178" s="17"/>
      <c r="YH178" s="17"/>
      <c r="YI178" s="17"/>
      <c r="YJ178" s="17"/>
      <c r="YK178" s="17"/>
      <c r="YL178" s="17"/>
      <c r="YM178" s="17"/>
      <c r="YN178" s="17"/>
      <c r="YO178" s="17"/>
      <c r="YP178" s="17"/>
      <c r="YQ178" s="17"/>
      <c r="YR178" s="17"/>
      <c r="YS178" s="17"/>
      <c r="YT178" s="17"/>
      <c r="YU178" s="17"/>
      <c r="YV178" s="17"/>
      <c r="YW178" s="17"/>
      <c r="YX178" s="17"/>
      <c r="YY178" s="17"/>
      <c r="YZ178" s="17"/>
      <c r="ZA178" s="17"/>
      <c r="ZB178" s="17"/>
      <c r="ZC178" s="17"/>
      <c r="ZD178" s="17"/>
      <c r="ZE178" s="17"/>
      <c r="ZF178" s="17"/>
      <c r="ZG178" s="17"/>
      <c r="ZH178" s="17"/>
      <c r="ZI178" s="17"/>
      <c r="ZJ178" s="17"/>
      <c r="ZK178" s="17"/>
      <c r="ZL178" s="17"/>
      <c r="ZM178" s="17"/>
      <c r="ZN178" s="17"/>
      <c r="ZO178" s="17"/>
      <c r="ZP178" s="17"/>
      <c r="ZQ178" s="17"/>
      <c r="ZR178" s="17"/>
      <c r="ZS178" s="17"/>
      <c r="ZT178" s="17"/>
      <c r="ZU178" s="17"/>
      <c r="ZV178" s="17"/>
      <c r="ZW178" s="17"/>
      <c r="ZX178" s="17"/>
      <c r="ZY178" s="17"/>
      <c r="ZZ178" s="17"/>
      <c r="AAA178" s="17"/>
      <c r="AAB178" s="17"/>
      <c r="AAC178" s="17"/>
      <c r="AAD178" s="17"/>
      <c r="AAE178" s="17"/>
      <c r="AAF178" s="17"/>
      <c r="AAG178" s="17"/>
      <c r="AAH178" s="17"/>
      <c r="AAI178" s="17"/>
      <c r="AAJ178" s="17"/>
      <c r="AAK178" s="17"/>
      <c r="AAL178" s="17"/>
      <c r="AAM178" s="17"/>
      <c r="AAN178" s="17"/>
      <c r="AAO178" s="17"/>
      <c r="AAP178" s="17"/>
      <c r="AAQ178" s="17"/>
      <c r="AAR178" s="17"/>
      <c r="AAS178" s="17"/>
      <c r="AAT178" s="17"/>
      <c r="AAU178" s="17"/>
      <c r="AAV178" s="17"/>
      <c r="AAW178" s="17"/>
      <c r="AAX178" s="17"/>
      <c r="AAY178" s="17"/>
      <c r="AAZ178" s="17"/>
      <c r="ABA178" s="17"/>
      <c r="ABB178" s="17"/>
      <c r="ABC178" s="17"/>
      <c r="ABD178" s="17"/>
      <c r="ABE178" s="17"/>
      <c r="ABF178" s="17"/>
      <c r="ABG178" s="17"/>
      <c r="ABH178" s="17"/>
      <c r="ABI178" s="17"/>
      <c r="ABJ178" s="17"/>
      <c r="ABK178" s="17"/>
      <c r="ABL178" s="17"/>
      <c r="ABM178" s="17"/>
      <c r="ABN178" s="17"/>
      <c r="ABO178" s="17"/>
      <c r="ABP178" s="17"/>
      <c r="ABQ178" s="17"/>
      <c r="ABR178" s="17"/>
      <c r="ABS178" s="17"/>
      <c r="ABT178" s="17"/>
      <c r="ABU178" s="17"/>
      <c r="ABV178" s="17"/>
      <c r="ABW178" s="17"/>
      <c r="ABX178" s="17"/>
      <c r="ABY178" s="17"/>
      <c r="ABZ178" s="17"/>
      <c r="ACA178" s="17"/>
      <c r="ACB178" s="17"/>
      <c r="ACC178" s="17"/>
      <c r="ACD178" s="17"/>
      <c r="ACE178" s="17"/>
      <c r="ACF178" s="17"/>
      <c r="ACG178" s="17"/>
      <c r="ACH178" s="17"/>
      <c r="ACI178" s="17"/>
      <c r="ACJ178" s="17"/>
      <c r="ACK178" s="17"/>
      <c r="ACL178" s="17"/>
      <c r="ACM178" s="17"/>
      <c r="ACN178" s="17"/>
      <c r="ACO178" s="17"/>
      <c r="ACP178" s="17"/>
      <c r="ACQ178" s="17"/>
      <c r="ACR178" s="17"/>
      <c r="ACS178" s="17"/>
      <c r="ACT178" s="17"/>
      <c r="ACU178" s="17"/>
      <c r="ACV178" s="17"/>
      <c r="ACW178" s="17"/>
      <c r="ACX178" s="17"/>
      <c r="ACY178" s="17"/>
      <c r="ACZ178" s="17"/>
      <c r="ADA178" s="17"/>
      <c r="ADB178" s="17"/>
      <c r="ADC178" s="17"/>
      <c r="ADD178" s="17"/>
      <c r="ADE178" s="17"/>
      <c r="ADF178" s="17"/>
      <c r="ADG178" s="17"/>
      <c r="ADH178" s="17"/>
      <c r="ADI178" s="17"/>
      <c r="ADJ178" s="17"/>
      <c r="ADK178" s="17"/>
      <c r="ADL178" s="17"/>
      <c r="ADM178" s="17"/>
      <c r="ADN178" s="17"/>
      <c r="ADO178" s="17"/>
      <c r="ADP178" s="17"/>
      <c r="ADQ178" s="17"/>
      <c r="ADR178" s="17"/>
      <c r="ADS178" s="17"/>
      <c r="ADT178" s="17"/>
      <c r="ADU178" s="17"/>
      <c r="ADV178" s="17"/>
      <c r="ADW178" s="17"/>
      <c r="ADX178" s="17"/>
      <c r="ADY178" s="17"/>
      <c r="ADZ178" s="17"/>
      <c r="AEA178" s="17"/>
      <c r="AEB178" s="17"/>
      <c r="AEC178" s="17"/>
      <c r="AED178" s="17"/>
      <c r="AEE178" s="17"/>
      <c r="AEF178" s="17"/>
      <c r="AEG178" s="17"/>
      <c r="AEH178" s="17"/>
      <c r="AEI178" s="17"/>
      <c r="AEJ178" s="17"/>
      <c r="AEK178" s="17"/>
      <c r="AEL178" s="17"/>
      <c r="AEM178" s="17"/>
      <c r="AEN178" s="17"/>
      <c r="AEO178" s="17"/>
      <c r="AEP178" s="17"/>
      <c r="AEQ178" s="17"/>
      <c r="AER178" s="17"/>
      <c r="AES178" s="17"/>
      <c r="AET178" s="17"/>
      <c r="AEU178" s="17"/>
      <c r="AEV178" s="17"/>
      <c r="AEW178" s="17"/>
      <c r="AEX178" s="17"/>
      <c r="AEY178" s="17"/>
      <c r="AEZ178" s="17"/>
      <c r="AFA178" s="17"/>
      <c r="AFB178" s="17"/>
      <c r="AFC178" s="17"/>
      <c r="AFD178" s="17"/>
      <c r="AFE178" s="17"/>
      <c r="AFF178" s="17"/>
      <c r="AFG178" s="17"/>
      <c r="AFH178" s="17"/>
      <c r="AFI178" s="17"/>
      <c r="AFJ178" s="17"/>
      <c r="AFK178" s="17"/>
      <c r="AFL178" s="17"/>
      <c r="AFM178" s="17"/>
      <c r="AFN178" s="17"/>
      <c r="AFO178" s="17"/>
      <c r="AFP178" s="17"/>
      <c r="AFQ178" s="17"/>
      <c r="AFR178" s="17"/>
      <c r="AFS178" s="17"/>
      <c r="AFT178" s="17"/>
      <c r="AFU178" s="17"/>
      <c r="AFV178" s="17"/>
      <c r="AFW178" s="17"/>
      <c r="AFX178" s="17"/>
      <c r="AFY178" s="17"/>
      <c r="AFZ178" s="17"/>
      <c r="AGA178" s="17"/>
      <c r="AGB178" s="17"/>
      <c r="AGC178" s="17"/>
      <c r="AGD178" s="17"/>
      <c r="AGE178" s="17"/>
      <c r="AGF178" s="17"/>
      <c r="AGG178" s="17"/>
      <c r="AGH178" s="17"/>
      <c r="AGI178" s="17"/>
      <c r="AGJ178" s="17"/>
      <c r="AGK178" s="17"/>
      <c r="AGL178" s="17"/>
      <c r="AGM178" s="17"/>
      <c r="AGN178" s="17"/>
      <c r="AGO178" s="17"/>
      <c r="AGP178" s="17"/>
      <c r="AGQ178" s="17"/>
      <c r="AGR178" s="17"/>
      <c r="AGS178" s="17"/>
      <c r="AGT178" s="17"/>
      <c r="AGU178" s="17"/>
      <c r="AGV178" s="17"/>
      <c r="AGW178" s="17"/>
      <c r="AGX178" s="17"/>
      <c r="AGY178" s="17"/>
      <c r="AGZ178" s="17"/>
      <c r="AHA178" s="17"/>
      <c r="AHB178" s="17"/>
      <c r="AHC178" s="17"/>
      <c r="AHD178" s="17"/>
      <c r="AHE178" s="17"/>
      <c r="AHF178" s="17"/>
      <c r="AHG178" s="17"/>
      <c r="AHH178" s="17"/>
      <c r="AHI178" s="17"/>
      <c r="AHJ178" s="17"/>
      <c r="AHK178" s="17"/>
      <c r="AHL178" s="17"/>
      <c r="AHM178" s="17"/>
      <c r="AHN178" s="17"/>
      <c r="AHO178" s="17"/>
      <c r="AHP178" s="17"/>
      <c r="AHQ178" s="17"/>
      <c r="AHR178" s="17"/>
      <c r="AHS178" s="17"/>
      <c r="AHT178" s="17"/>
      <c r="AHU178" s="17"/>
      <c r="AHV178" s="17"/>
      <c r="AHW178" s="17"/>
      <c r="AHX178" s="17"/>
      <c r="AHY178" s="17"/>
      <c r="AHZ178" s="17"/>
      <c r="AIA178" s="17"/>
      <c r="AIB178" s="17"/>
      <c r="AIC178" s="17"/>
      <c r="AID178" s="17"/>
      <c r="AIE178" s="17"/>
      <c r="AIF178" s="17"/>
      <c r="AIG178" s="17"/>
      <c r="AIH178" s="17"/>
      <c r="AII178" s="17"/>
      <c r="AIJ178" s="17"/>
      <c r="AIK178" s="17"/>
      <c r="AIL178" s="17"/>
      <c r="AIM178" s="17"/>
      <c r="AIN178" s="17"/>
      <c r="AIO178" s="17"/>
      <c r="AIP178" s="17"/>
      <c r="AIQ178" s="17"/>
      <c r="AIR178" s="17"/>
      <c r="AIS178" s="17"/>
      <c r="AIT178" s="17"/>
      <c r="AIU178" s="17"/>
      <c r="AIV178" s="17"/>
      <c r="AIW178" s="17"/>
      <c r="AIX178" s="17"/>
      <c r="AIY178" s="17"/>
      <c r="AIZ178" s="17"/>
      <c r="AJA178" s="17"/>
      <c r="AJB178" s="17"/>
      <c r="AJC178" s="17"/>
      <c r="AJD178" s="17"/>
      <c r="AJE178" s="17"/>
      <c r="AJF178" s="17"/>
      <c r="AJG178" s="17"/>
      <c r="AJH178" s="17"/>
      <c r="AJI178" s="17"/>
      <c r="AJJ178" s="17"/>
      <c r="AJK178" s="17"/>
      <c r="AJL178" s="17"/>
      <c r="AJM178" s="17"/>
      <c r="AJN178" s="17"/>
      <c r="AJO178" s="17"/>
      <c r="AJP178" s="17"/>
      <c r="AJQ178" s="17"/>
      <c r="AJR178" s="17"/>
      <c r="AJS178" s="17"/>
      <c r="AJT178" s="17"/>
      <c r="AJU178" s="17"/>
      <c r="AJV178" s="17"/>
      <c r="AJW178" s="17"/>
      <c r="AJX178" s="17"/>
      <c r="AJY178" s="17"/>
      <c r="AJZ178" s="17"/>
      <c r="AKA178" s="17"/>
      <c r="AKB178" s="17"/>
      <c r="AKC178" s="17"/>
      <c r="AKD178" s="17"/>
      <c r="AKE178" s="17"/>
      <c r="AKF178" s="17"/>
      <c r="AKG178" s="17"/>
      <c r="AKH178" s="17"/>
      <c r="AKI178" s="17"/>
      <c r="AKJ178" s="17"/>
      <c r="AKK178" s="17"/>
      <c r="AKL178" s="17"/>
      <c r="AKM178" s="17"/>
      <c r="AKN178" s="17"/>
      <c r="AKO178" s="17"/>
      <c r="AKP178" s="17"/>
      <c r="AKQ178" s="17"/>
      <c r="AKR178" s="17"/>
      <c r="AKS178" s="17"/>
      <c r="AKT178" s="17"/>
      <c r="AKU178" s="17"/>
      <c r="AKV178" s="17"/>
      <c r="AKW178" s="17"/>
      <c r="AKX178" s="17"/>
      <c r="AKY178" s="17"/>
      <c r="AKZ178" s="17"/>
      <c r="ALA178" s="17"/>
      <c r="ALB178" s="17"/>
      <c r="ALC178" s="17"/>
      <c r="ALD178" s="17"/>
      <c r="ALE178" s="17"/>
      <c r="ALF178" s="17"/>
      <c r="ALG178" s="17"/>
      <c r="ALH178" s="17"/>
      <c r="ALI178" s="17"/>
      <c r="ALJ178" s="17"/>
      <c r="ALK178" s="17"/>
      <c r="ALL178" s="17"/>
      <c r="ALM178" s="17"/>
      <c r="ALN178" s="17"/>
      <c r="ALO178" s="17"/>
      <c r="ALP178" s="17"/>
      <c r="ALQ178" s="17"/>
      <c r="ALR178" s="17"/>
      <c r="ALS178" s="17"/>
      <c r="ALT178" s="17"/>
      <c r="ALU178" s="17"/>
      <c r="ALV178" s="17"/>
      <c r="ALW178" s="17"/>
      <c r="ALX178" s="17"/>
      <c r="ALY178" s="17"/>
      <c r="ALZ178" s="17"/>
      <c r="AMA178" s="17"/>
      <c r="AMB178" s="17"/>
      <c r="AMC178" s="17"/>
      <c r="AMD178" s="17"/>
      <c r="AME178" s="17"/>
      <c r="AMF178" s="17"/>
      <c r="AMG178" s="17"/>
      <c r="AMH178" s="17"/>
      <c r="AMI178" s="17"/>
      <c r="AMJ178" s="17"/>
      <c r="AMK178" s="17"/>
      <c r="AML178" s="17"/>
      <c r="AMM178" s="17"/>
      <c r="AMN178" s="17"/>
      <c r="AMO178" s="17"/>
      <c r="AMP178" s="17"/>
      <c r="AMQ178" s="17"/>
      <c r="AMR178" s="17"/>
      <c r="AMS178" s="17"/>
      <c r="AMT178" s="17"/>
      <c r="AMU178" s="17"/>
      <c r="AMV178" s="17"/>
      <c r="AMW178" s="17"/>
      <c r="AMX178" s="17"/>
      <c r="AMY178" s="17"/>
      <c r="AMZ178" s="17"/>
      <c r="ANA178" s="17"/>
      <c r="ANB178" s="17"/>
      <c r="ANC178" s="17"/>
      <c r="AND178" s="17"/>
      <c r="ANE178" s="17"/>
      <c r="ANF178" s="17"/>
      <c r="ANG178" s="17"/>
      <c r="ANH178" s="17"/>
      <c r="ANI178" s="17"/>
      <c r="ANJ178" s="17"/>
      <c r="ANK178" s="17"/>
      <c r="ANL178" s="17"/>
      <c r="ANM178" s="17"/>
      <c r="ANN178" s="17"/>
      <c r="ANO178" s="17"/>
      <c r="ANP178" s="17"/>
      <c r="ANQ178" s="17"/>
      <c r="ANR178" s="17"/>
      <c r="ANS178" s="17"/>
      <c r="ANT178" s="17"/>
      <c r="ANU178" s="17"/>
      <c r="ANV178" s="17"/>
      <c r="ANW178" s="17"/>
      <c r="ANX178" s="17"/>
      <c r="ANY178" s="17"/>
      <c r="ANZ178" s="17"/>
      <c r="AOA178" s="17"/>
      <c r="AOB178" s="17"/>
      <c r="AOC178" s="17"/>
      <c r="AOD178" s="17"/>
      <c r="AOE178" s="17"/>
      <c r="AOF178" s="17"/>
      <c r="AOG178" s="17"/>
      <c r="AOH178" s="17"/>
      <c r="AOI178" s="17"/>
      <c r="AOJ178" s="17"/>
      <c r="AOK178" s="17"/>
      <c r="AOL178" s="17"/>
      <c r="AOM178" s="17"/>
      <c r="AON178" s="17"/>
      <c r="AOO178" s="17"/>
      <c r="AOP178" s="17"/>
      <c r="AOQ178" s="17"/>
      <c r="AOR178" s="17"/>
      <c r="AOS178" s="17"/>
      <c r="AOT178" s="17"/>
      <c r="AOU178" s="17"/>
      <c r="AOV178" s="17"/>
      <c r="AOW178" s="17"/>
      <c r="AOX178" s="17"/>
      <c r="AOY178" s="17"/>
      <c r="AOZ178" s="17"/>
      <c r="APA178" s="17"/>
      <c r="APB178" s="17"/>
      <c r="APC178" s="17"/>
      <c r="APD178" s="17"/>
      <c r="APE178" s="17"/>
      <c r="APF178" s="17"/>
      <c r="APG178" s="17"/>
      <c r="APH178" s="17"/>
      <c r="API178" s="17"/>
      <c r="APJ178" s="17"/>
      <c r="APK178" s="17"/>
      <c r="APL178" s="17"/>
      <c r="APM178" s="17"/>
      <c r="APN178" s="17"/>
      <c r="APO178" s="17"/>
      <c r="APP178" s="17"/>
      <c r="APQ178" s="17"/>
      <c r="APR178" s="17"/>
      <c r="APS178" s="17"/>
      <c r="APT178" s="17"/>
      <c r="APU178" s="17"/>
      <c r="APV178" s="17"/>
      <c r="APW178" s="17"/>
      <c r="APX178" s="17"/>
      <c r="APY178" s="17"/>
      <c r="APZ178" s="17"/>
      <c r="AQA178" s="17"/>
      <c r="AQB178" s="17"/>
      <c r="AQC178" s="17"/>
      <c r="AQD178" s="17"/>
      <c r="AQE178" s="17"/>
      <c r="AQF178" s="17"/>
      <c r="AQG178" s="17"/>
      <c r="AQH178" s="17"/>
      <c r="AQI178" s="17"/>
      <c r="AQJ178" s="17"/>
      <c r="AQK178" s="17"/>
      <c r="AQL178" s="17"/>
      <c r="AQM178" s="17"/>
      <c r="AQN178" s="17"/>
      <c r="AQO178" s="17"/>
      <c r="AQP178" s="17"/>
      <c r="AQQ178" s="17"/>
      <c r="AQR178" s="17"/>
      <c r="AQS178" s="17"/>
      <c r="AQT178" s="17"/>
      <c r="AQU178" s="17"/>
      <c r="AQV178" s="17"/>
      <c r="AQW178" s="17"/>
      <c r="AQX178" s="17"/>
      <c r="AQY178" s="17"/>
      <c r="AQZ178" s="17"/>
      <c r="ARA178" s="17"/>
      <c r="ARB178" s="17"/>
      <c r="ARC178" s="17"/>
      <c r="ARD178" s="17"/>
      <c r="ARE178" s="17"/>
      <c r="ARF178" s="17"/>
      <c r="ARG178" s="17"/>
      <c r="ARH178" s="17"/>
      <c r="ARI178" s="17"/>
      <c r="ARJ178" s="17"/>
      <c r="ARK178" s="17"/>
      <c r="ARL178" s="17"/>
      <c r="ARM178" s="17"/>
      <c r="ARN178" s="17"/>
      <c r="ARO178" s="17"/>
      <c r="ARP178" s="17"/>
      <c r="ARQ178" s="17"/>
      <c r="ARR178" s="17"/>
      <c r="ARS178" s="17"/>
      <c r="ART178" s="17"/>
      <c r="ARU178" s="17"/>
      <c r="ARV178" s="17"/>
      <c r="ARW178" s="17"/>
      <c r="ARX178" s="17"/>
      <c r="ARY178" s="17"/>
      <c r="ARZ178" s="17"/>
      <c r="ASA178" s="17"/>
      <c r="ASB178" s="17"/>
      <c r="ASC178" s="17"/>
      <c r="ASD178" s="17"/>
      <c r="ASE178" s="17"/>
      <c r="ASF178" s="17"/>
      <c r="ASG178" s="17"/>
      <c r="ASH178" s="17"/>
      <c r="ASI178" s="17"/>
      <c r="ASJ178" s="17"/>
      <c r="ASK178" s="17"/>
      <c r="ASL178" s="17"/>
      <c r="ASM178" s="17"/>
      <c r="ASN178" s="17"/>
      <c r="ASO178" s="17"/>
      <c r="ASP178" s="17"/>
      <c r="ASQ178" s="17"/>
      <c r="ASR178" s="17"/>
      <c r="ASS178" s="17"/>
      <c r="AST178" s="17"/>
      <c r="ASU178" s="17"/>
      <c r="ASV178" s="17"/>
      <c r="ASW178" s="17"/>
      <c r="ASX178" s="17"/>
      <c r="ASY178" s="17"/>
      <c r="ASZ178" s="17"/>
      <c r="ATA178" s="17"/>
      <c r="ATB178" s="17"/>
      <c r="ATC178" s="17"/>
      <c r="ATD178" s="17"/>
      <c r="ATE178" s="17"/>
      <c r="ATF178" s="17"/>
      <c r="ATG178" s="17"/>
      <c r="ATH178" s="17"/>
      <c r="ATI178" s="17"/>
      <c r="ATJ178" s="17"/>
      <c r="ATK178" s="17"/>
      <c r="ATL178" s="17"/>
      <c r="ATM178" s="17"/>
      <c r="ATN178" s="17"/>
      <c r="ATO178" s="17"/>
      <c r="ATP178" s="17"/>
      <c r="ATQ178" s="17"/>
      <c r="ATR178" s="17"/>
      <c r="ATS178" s="17"/>
      <c r="ATT178" s="17"/>
      <c r="ATU178" s="17"/>
      <c r="ATV178" s="17"/>
      <c r="ATW178" s="17"/>
      <c r="ATX178" s="17"/>
      <c r="ATY178" s="17"/>
      <c r="ATZ178" s="17"/>
      <c r="AUA178" s="17"/>
      <c r="AUB178" s="17"/>
      <c r="AUC178" s="17"/>
      <c r="AUD178" s="17"/>
      <c r="AUE178" s="17"/>
      <c r="AUF178" s="17"/>
      <c r="AUG178" s="17"/>
      <c r="AUH178" s="17"/>
      <c r="AUI178" s="17"/>
      <c r="AUJ178" s="17"/>
      <c r="AUK178" s="17"/>
      <c r="AUL178" s="17"/>
      <c r="AUM178" s="17"/>
      <c r="AUN178" s="17"/>
      <c r="AUO178" s="17"/>
      <c r="AUP178" s="17"/>
      <c r="AUQ178" s="17"/>
      <c r="AUR178" s="17"/>
      <c r="AUS178" s="17"/>
      <c r="AUT178" s="17"/>
      <c r="AUU178" s="17"/>
      <c r="AUV178" s="17"/>
      <c r="AUW178" s="17"/>
      <c r="AUX178" s="17"/>
      <c r="AUY178" s="17"/>
      <c r="AUZ178" s="17"/>
      <c r="AVA178" s="17"/>
      <c r="AVB178" s="17"/>
      <c r="AVC178" s="17"/>
      <c r="AVD178" s="17"/>
      <c r="AVE178" s="17"/>
      <c r="AVF178" s="17"/>
      <c r="AVG178" s="17"/>
      <c r="AVH178" s="17"/>
      <c r="AVI178" s="17"/>
      <c r="AVJ178" s="17"/>
      <c r="AVK178" s="17"/>
      <c r="AVL178" s="17"/>
      <c r="AVM178" s="17"/>
      <c r="AVN178" s="17"/>
      <c r="AVO178" s="17"/>
      <c r="AVP178" s="17"/>
      <c r="AVQ178" s="17"/>
      <c r="AVR178" s="17"/>
      <c r="AVS178" s="17"/>
      <c r="AVT178" s="17"/>
      <c r="AVU178" s="17"/>
      <c r="AVV178" s="17"/>
      <c r="AVW178" s="17"/>
      <c r="AVX178" s="17"/>
      <c r="AVY178" s="17"/>
      <c r="AVZ178" s="17"/>
      <c r="AWA178" s="17"/>
      <c r="AWB178" s="17"/>
      <c r="AWC178" s="17"/>
      <c r="AWD178" s="17"/>
      <c r="AWE178" s="17"/>
      <c r="AWF178" s="17"/>
      <c r="AWG178" s="17"/>
      <c r="AWH178" s="17"/>
      <c r="AWI178" s="17"/>
      <c r="AWJ178" s="17"/>
      <c r="AWK178" s="17"/>
      <c r="AWL178" s="17"/>
      <c r="AWM178" s="17"/>
      <c r="AWN178" s="17"/>
      <c r="AWO178" s="17"/>
      <c r="AWP178" s="17"/>
      <c r="AWQ178" s="17"/>
      <c r="AWR178" s="17"/>
      <c r="AWS178" s="17"/>
      <c r="AWT178" s="17"/>
      <c r="AWU178" s="17"/>
      <c r="AWV178" s="17"/>
      <c r="AWW178" s="17"/>
      <c r="AWX178" s="17"/>
      <c r="AWY178" s="17"/>
      <c r="AWZ178" s="17"/>
      <c r="AXA178" s="17"/>
      <c r="AXB178" s="17"/>
      <c r="AXC178" s="17"/>
      <c r="AXD178" s="17"/>
      <c r="AXE178" s="17"/>
      <c r="AXF178" s="17"/>
      <c r="AXG178" s="17"/>
      <c r="AXH178" s="17"/>
      <c r="AXI178" s="17"/>
      <c r="AXJ178" s="17"/>
      <c r="AXK178" s="17"/>
      <c r="AXL178" s="17"/>
      <c r="AXM178" s="17"/>
      <c r="AXN178" s="17"/>
      <c r="AXO178" s="17"/>
      <c r="AXP178" s="17"/>
      <c r="AXQ178" s="17"/>
      <c r="AXR178" s="17"/>
      <c r="AXS178" s="17"/>
      <c r="AXT178" s="17"/>
      <c r="AXU178" s="17"/>
      <c r="AXV178" s="17"/>
      <c r="AXW178" s="17"/>
      <c r="AXX178" s="17"/>
      <c r="AXY178" s="17"/>
      <c r="AXZ178" s="17"/>
      <c r="AYA178" s="17"/>
      <c r="AYB178" s="17"/>
      <c r="AYC178" s="17"/>
      <c r="AYD178" s="17"/>
      <c r="AYE178" s="17"/>
      <c r="AYF178" s="17"/>
      <c r="AYG178" s="17"/>
      <c r="AYH178" s="17"/>
      <c r="AYI178" s="17"/>
      <c r="AYJ178" s="17"/>
      <c r="AYK178" s="17"/>
      <c r="AYL178" s="17"/>
      <c r="AYM178" s="17"/>
      <c r="AYN178" s="17"/>
      <c r="AYO178" s="17"/>
      <c r="AYP178" s="17"/>
      <c r="AYQ178" s="17"/>
      <c r="AYR178" s="17"/>
      <c r="AYS178" s="17"/>
      <c r="AYT178" s="17"/>
      <c r="AYU178" s="17"/>
      <c r="AYV178" s="17"/>
      <c r="AYW178" s="17"/>
      <c r="AYX178" s="17"/>
      <c r="AYY178" s="17"/>
      <c r="AYZ178" s="17"/>
      <c r="AZA178" s="17"/>
      <c r="AZB178" s="17"/>
      <c r="AZC178" s="17"/>
      <c r="AZD178" s="17"/>
      <c r="AZE178" s="17"/>
      <c r="AZF178" s="17"/>
      <c r="AZG178" s="17"/>
      <c r="AZH178" s="17"/>
      <c r="AZI178" s="17"/>
      <c r="AZJ178" s="17"/>
      <c r="AZK178" s="17"/>
      <c r="AZL178" s="17"/>
      <c r="AZM178" s="17"/>
      <c r="AZN178" s="17"/>
      <c r="AZO178" s="17"/>
      <c r="AZP178" s="17"/>
      <c r="AZQ178" s="17"/>
      <c r="AZR178" s="17"/>
      <c r="AZS178" s="17"/>
      <c r="AZT178" s="17"/>
      <c r="AZU178" s="17"/>
      <c r="AZV178" s="17"/>
      <c r="AZW178" s="17"/>
      <c r="AZX178" s="17"/>
      <c r="AZY178" s="17"/>
      <c r="AZZ178" s="17"/>
      <c r="BAA178" s="17"/>
      <c r="BAB178" s="17"/>
      <c r="BAC178" s="17"/>
      <c r="BAD178" s="17"/>
      <c r="BAE178" s="17"/>
      <c r="BAF178" s="17"/>
      <c r="BAG178" s="17"/>
      <c r="BAH178" s="17"/>
      <c r="BAI178" s="17"/>
      <c r="BAJ178" s="17"/>
      <c r="BAK178" s="17"/>
      <c r="BAL178" s="17"/>
      <c r="BAM178" s="17"/>
      <c r="BAN178" s="17"/>
      <c r="BAO178" s="17"/>
      <c r="BAP178" s="17"/>
      <c r="BAQ178" s="17"/>
      <c r="BAR178" s="17"/>
      <c r="BAS178" s="17"/>
      <c r="BAT178" s="17"/>
      <c r="BAU178" s="17"/>
      <c r="BAV178" s="17"/>
      <c r="BAW178" s="17"/>
      <c r="BAX178" s="17"/>
      <c r="BAY178" s="17"/>
      <c r="BAZ178" s="17"/>
      <c r="BBA178" s="17"/>
      <c r="BBB178" s="17"/>
      <c r="BBC178" s="17"/>
      <c r="BBD178" s="17"/>
      <c r="BBE178" s="17"/>
      <c r="BBF178" s="17"/>
      <c r="BBG178" s="17"/>
      <c r="BBH178" s="17"/>
      <c r="BBI178" s="17"/>
      <c r="BBJ178" s="17"/>
      <c r="BBK178" s="17"/>
      <c r="BBL178" s="17"/>
      <c r="BBM178" s="17"/>
      <c r="BBN178" s="17"/>
      <c r="BBO178" s="17"/>
      <c r="BBP178" s="17"/>
      <c r="BBQ178" s="17"/>
      <c r="BBR178" s="17"/>
      <c r="BBS178" s="17"/>
      <c r="BBT178" s="17"/>
      <c r="BBU178" s="17"/>
      <c r="BBV178" s="17"/>
      <c r="BBW178" s="17"/>
      <c r="BBX178" s="17"/>
      <c r="BBY178" s="17"/>
      <c r="BBZ178" s="17"/>
      <c r="BCA178" s="17"/>
      <c r="BCB178" s="17"/>
      <c r="BCC178" s="17"/>
      <c r="BCD178" s="17"/>
      <c r="BCE178" s="17"/>
      <c r="BCF178" s="17"/>
      <c r="BCG178" s="17"/>
      <c r="BCH178" s="17"/>
      <c r="BCI178" s="17"/>
      <c r="BCJ178" s="17"/>
      <c r="BCK178" s="17"/>
      <c r="BCL178" s="17"/>
      <c r="BCM178" s="17"/>
      <c r="BCN178" s="17"/>
      <c r="BCO178" s="17"/>
      <c r="BCP178" s="17"/>
      <c r="BCQ178" s="17"/>
      <c r="BCR178" s="17"/>
      <c r="BCS178" s="17"/>
      <c r="BCT178" s="17"/>
      <c r="BCU178" s="17"/>
      <c r="BCV178" s="17"/>
      <c r="BCW178" s="17"/>
      <c r="BCX178" s="17"/>
      <c r="BCY178" s="17"/>
      <c r="BCZ178" s="17"/>
      <c r="BDA178" s="17"/>
      <c r="BDB178" s="17"/>
      <c r="BDC178" s="17"/>
      <c r="BDD178" s="17"/>
      <c r="BDE178" s="17"/>
      <c r="BDF178" s="17"/>
      <c r="BDG178" s="17"/>
      <c r="BDH178" s="17"/>
      <c r="BDI178" s="17"/>
      <c r="BDJ178" s="17"/>
      <c r="BDK178" s="17"/>
      <c r="BDL178" s="17"/>
      <c r="BDM178" s="17"/>
      <c r="BDN178" s="17"/>
      <c r="BDO178" s="17"/>
      <c r="BDP178" s="17"/>
      <c r="BDQ178" s="17"/>
      <c r="BDR178" s="17"/>
      <c r="BDS178" s="17"/>
      <c r="BDT178" s="17"/>
      <c r="BDU178" s="17"/>
      <c r="BDV178" s="17"/>
      <c r="BDW178" s="17"/>
      <c r="BDX178" s="17"/>
      <c r="BDY178" s="17"/>
      <c r="BDZ178" s="17"/>
      <c r="BEA178" s="17"/>
      <c r="BEB178" s="17"/>
      <c r="BEC178" s="17"/>
      <c r="BED178" s="17"/>
      <c r="BEE178" s="17"/>
      <c r="BEF178" s="17"/>
      <c r="BEG178" s="17"/>
      <c r="BEH178" s="17"/>
      <c r="BEI178" s="17"/>
      <c r="BEJ178" s="17"/>
      <c r="BEK178" s="17"/>
      <c r="BEL178" s="17"/>
      <c r="BEM178" s="17"/>
      <c r="BEN178" s="17"/>
      <c r="BEO178" s="17"/>
      <c r="BEP178" s="17"/>
      <c r="BEQ178" s="17"/>
      <c r="BER178" s="17"/>
      <c r="BES178" s="17"/>
      <c r="BET178" s="17"/>
      <c r="BEU178" s="17"/>
      <c r="BEV178" s="17"/>
      <c r="BEW178" s="17"/>
      <c r="BEX178" s="17"/>
      <c r="BEY178" s="17"/>
      <c r="BEZ178" s="17"/>
      <c r="BFA178" s="17"/>
      <c r="BFB178" s="17"/>
      <c r="BFC178" s="17"/>
      <c r="BFD178" s="17"/>
      <c r="BFE178" s="17"/>
      <c r="BFF178" s="17"/>
      <c r="BFG178" s="17"/>
      <c r="BFH178" s="17"/>
      <c r="BFI178" s="17"/>
      <c r="BFJ178" s="17"/>
      <c r="BFK178" s="17"/>
      <c r="BFL178" s="17"/>
      <c r="BFM178" s="17"/>
      <c r="BFN178" s="17"/>
      <c r="BFO178" s="17"/>
      <c r="BFP178" s="17"/>
      <c r="BFQ178" s="17"/>
      <c r="BFR178" s="17"/>
      <c r="BFS178" s="17"/>
      <c r="BFT178" s="17"/>
      <c r="BFU178" s="17"/>
      <c r="BFV178" s="17"/>
      <c r="BFW178" s="17"/>
      <c r="BFX178" s="17"/>
      <c r="BFY178" s="17"/>
      <c r="BFZ178" s="17"/>
      <c r="BGA178" s="17"/>
      <c r="BGB178" s="17"/>
      <c r="BGC178" s="17"/>
      <c r="BGD178" s="17"/>
      <c r="BGE178" s="17"/>
      <c r="BGF178" s="17"/>
      <c r="BGG178" s="17"/>
      <c r="BGH178" s="17"/>
      <c r="BGI178" s="17"/>
      <c r="BGJ178" s="17"/>
      <c r="BGK178" s="17"/>
      <c r="BGL178" s="17"/>
      <c r="BGM178" s="17"/>
      <c r="BGN178" s="17"/>
      <c r="BGO178" s="17"/>
      <c r="BGP178" s="17"/>
      <c r="BGQ178" s="17"/>
      <c r="BGR178" s="17"/>
      <c r="BGS178" s="17"/>
      <c r="BGT178" s="17"/>
      <c r="BGU178" s="17"/>
      <c r="BGV178" s="17"/>
      <c r="BGW178" s="17"/>
      <c r="BGX178" s="17"/>
      <c r="BGY178" s="17"/>
      <c r="BGZ178" s="17"/>
      <c r="BHA178" s="17"/>
      <c r="BHB178" s="17"/>
      <c r="BHC178" s="17"/>
      <c r="BHD178" s="17"/>
      <c r="BHE178" s="17"/>
      <c r="BHF178" s="17"/>
      <c r="BHG178" s="17"/>
      <c r="BHH178" s="17"/>
      <c r="BHI178" s="17"/>
      <c r="BHJ178" s="17"/>
      <c r="BHK178" s="17"/>
      <c r="BHL178" s="17"/>
      <c r="BHM178" s="17"/>
      <c r="BHN178" s="17"/>
      <c r="BHO178" s="17"/>
      <c r="BHP178" s="17"/>
      <c r="BHQ178" s="17"/>
      <c r="BHR178" s="17"/>
      <c r="BHS178" s="17"/>
      <c r="BHT178" s="17"/>
      <c r="BHU178" s="17"/>
      <c r="BHV178" s="17"/>
      <c r="BHW178" s="17"/>
      <c r="BHX178" s="17"/>
      <c r="BHY178" s="17"/>
      <c r="BHZ178" s="17"/>
      <c r="BIA178" s="17"/>
      <c r="BIB178" s="17"/>
      <c r="BIC178" s="17"/>
      <c r="BID178" s="17"/>
      <c r="BIE178" s="17"/>
      <c r="BIF178" s="17"/>
      <c r="BIG178" s="17"/>
      <c r="BIH178" s="17"/>
      <c r="BII178" s="17"/>
      <c r="BIJ178" s="17"/>
      <c r="BIK178" s="17"/>
      <c r="BIL178" s="17"/>
      <c r="BIM178" s="17"/>
      <c r="BIN178" s="17"/>
      <c r="BIO178" s="17"/>
      <c r="BIP178" s="17"/>
      <c r="BIQ178" s="17"/>
      <c r="BIR178" s="17"/>
      <c r="BIS178" s="17"/>
      <c r="BIT178" s="17"/>
      <c r="BIU178" s="17"/>
      <c r="BIV178" s="17"/>
      <c r="BIW178" s="17"/>
      <c r="BIX178" s="17"/>
      <c r="BIY178" s="17"/>
      <c r="BIZ178" s="17"/>
      <c r="BJA178" s="17"/>
      <c r="BJB178" s="17"/>
      <c r="BJC178" s="17"/>
      <c r="BJD178" s="17"/>
      <c r="BJE178" s="17"/>
      <c r="BJF178" s="17"/>
      <c r="BJG178" s="17"/>
      <c r="BJH178" s="17"/>
      <c r="BJI178" s="17"/>
      <c r="BJJ178" s="17"/>
      <c r="BJK178" s="17"/>
      <c r="BJL178" s="17"/>
      <c r="BJM178" s="17"/>
      <c r="BJN178" s="17"/>
      <c r="BJO178" s="17"/>
      <c r="BJP178" s="17"/>
      <c r="BJQ178" s="17"/>
      <c r="BJR178" s="17"/>
      <c r="BJS178" s="17"/>
      <c r="BJT178" s="17"/>
      <c r="BJU178" s="17"/>
      <c r="BJV178" s="17"/>
      <c r="BJW178" s="17"/>
      <c r="BJX178" s="17"/>
      <c r="BJY178" s="17"/>
      <c r="BJZ178" s="17"/>
      <c r="BKA178" s="17"/>
      <c r="BKB178" s="17"/>
      <c r="BKC178" s="17"/>
      <c r="BKD178" s="17"/>
      <c r="BKE178" s="17"/>
      <c r="BKF178" s="17"/>
      <c r="BKG178" s="17"/>
      <c r="BKH178" s="17"/>
      <c r="BKI178" s="17"/>
      <c r="BKJ178" s="17"/>
      <c r="BKK178" s="17"/>
      <c r="BKL178" s="17"/>
      <c r="BKM178" s="17"/>
      <c r="BKN178" s="17"/>
      <c r="BKO178" s="17"/>
      <c r="BKP178" s="17"/>
      <c r="BKQ178" s="17"/>
      <c r="BKR178" s="17"/>
      <c r="BKS178" s="17"/>
      <c r="BKT178" s="17"/>
      <c r="BKU178" s="17"/>
      <c r="BKV178" s="17"/>
      <c r="BKW178" s="17"/>
      <c r="BKX178" s="17"/>
      <c r="BKY178" s="17"/>
      <c r="BKZ178" s="17"/>
      <c r="BLA178" s="17"/>
      <c r="BLB178" s="17"/>
      <c r="BLC178" s="17"/>
      <c r="BLD178" s="17"/>
      <c r="BLE178" s="17"/>
      <c r="BLF178" s="17"/>
      <c r="BLG178" s="17"/>
      <c r="BLH178" s="17"/>
      <c r="BLI178" s="17"/>
      <c r="BLJ178" s="17"/>
      <c r="BLK178" s="17"/>
      <c r="BLL178" s="17"/>
      <c r="BLM178" s="17"/>
      <c r="BLN178" s="17"/>
      <c r="BLO178" s="17"/>
      <c r="BLP178" s="17"/>
      <c r="BLQ178" s="17"/>
      <c r="BLR178" s="17"/>
      <c r="BLS178" s="17"/>
      <c r="BLT178" s="17"/>
      <c r="BLU178" s="17"/>
      <c r="BLV178" s="17"/>
      <c r="BLW178" s="17"/>
      <c r="BLX178" s="17"/>
      <c r="BLY178" s="17"/>
      <c r="BLZ178" s="17"/>
      <c r="BMA178" s="17"/>
      <c r="BMB178" s="17"/>
      <c r="BMC178" s="17"/>
      <c r="BMD178" s="17"/>
      <c r="BME178" s="17"/>
      <c r="BMF178" s="17"/>
      <c r="BMG178" s="17"/>
      <c r="BMH178" s="17"/>
      <c r="BMI178" s="17"/>
      <c r="BMJ178" s="17"/>
      <c r="BMK178" s="17"/>
      <c r="BML178" s="17"/>
      <c r="BMM178" s="17"/>
      <c r="BMN178" s="17"/>
      <c r="BMO178" s="17"/>
      <c r="BMP178" s="17"/>
      <c r="BMQ178" s="17"/>
      <c r="BMR178" s="17"/>
      <c r="BMS178" s="17"/>
      <c r="BMT178" s="17"/>
      <c r="BMU178" s="17"/>
      <c r="BMV178" s="17"/>
      <c r="BMW178" s="17"/>
      <c r="BMX178" s="17"/>
      <c r="BMY178" s="17"/>
      <c r="BMZ178" s="17"/>
      <c r="BNA178" s="17"/>
      <c r="BNB178" s="17"/>
      <c r="BNC178" s="17"/>
      <c r="BND178" s="17"/>
      <c r="BNE178" s="17"/>
      <c r="BNF178" s="17"/>
      <c r="BNG178" s="17"/>
      <c r="BNH178" s="17"/>
      <c r="BNI178" s="17"/>
      <c r="BNJ178" s="17"/>
      <c r="BNK178" s="17"/>
      <c r="BNL178" s="17"/>
      <c r="BNM178" s="17"/>
      <c r="BNN178" s="17"/>
      <c r="BNO178" s="17"/>
      <c r="BNP178" s="17"/>
      <c r="BNQ178" s="17"/>
      <c r="BNR178" s="17"/>
      <c r="BNS178" s="17"/>
      <c r="BNT178" s="17"/>
      <c r="BNU178" s="17"/>
      <c r="BNV178" s="17"/>
      <c r="BNW178" s="17"/>
      <c r="BNX178" s="17"/>
      <c r="BNY178" s="17"/>
      <c r="BNZ178" s="17"/>
      <c r="BOA178" s="17"/>
      <c r="BOB178" s="17"/>
      <c r="BOC178" s="17"/>
      <c r="BOD178" s="17"/>
      <c r="BOE178" s="17"/>
      <c r="BOF178" s="17"/>
      <c r="BOG178" s="17"/>
      <c r="BOH178" s="17"/>
      <c r="BOI178" s="17"/>
      <c r="BOJ178" s="17"/>
      <c r="BOK178" s="17"/>
      <c r="BOL178" s="17"/>
      <c r="BOM178" s="17"/>
      <c r="BON178" s="17"/>
      <c r="BOO178" s="17"/>
      <c r="BOP178" s="17"/>
      <c r="BOQ178" s="17"/>
      <c r="BOR178" s="17"/>
      <c r="BOS178" s="17"/>
      <c r="BOT178" s="17"/>
      <c r="BOU178" s="17"/>
      <c r="BOV178" s="17"/>
      <c r="BOW178" s="17"/>
      <c r="BOX178" s="17"/>
      <c r="BOY178" s="17"/>
      <c r="BOZ178" s="17"/>
      <c r="BPA178" s="17"/>
      <c r="BPB178" s="17"/>
      <c r="BPC178" s="17"/>
      <c r="BPD178" s="17"/>
      <c r="BPE178" s="17"/>
      <c r="BPF178" s="17"/>
      <c r="BPG178" s="17"/>
      <c r="BPH178" s="17"/>
      <c r="BPI178" s="17"/>
      <c r="BPJ178" s="17"/>
      <c r="BPK178" s="17"/>
      <c r="BPL178" s="17"/>
      <c r="BPM178" s="17"/>
      <c r="BPN178" s="17"/>
      <c r="BPO178" s="17"/>
      <c r="BPP178" s="17"/>
      <c r="BPQ178" s="17"/>
      <c r="BPR178" s="17"/>
      <c r="BPS178" s="17"/>
      <c r="BPT178" s="17"/>
      <c r="BPU178" s="17"/>
      <c r="BPV178" s="17"/>
      <c r="BPW178" s="17"/>
      <c r="BPX178" s="17"/>
      <c r="BPY178" s="17"/>
      <c r="BPZ178" s="17"/>
      <c r="BQA178" s="17"/>
      <c r="BQB178" s="17"/>
      <c r="BQC178" s="17"/>
      <c r="BQD178" s="17"/>
      <c r="BQE178" s="17"/>
      <c r="BQF178" s="17"/>
      <c r="BQG178" s="17"/>
      <c r="BQH178" s="17"/>
      <c r="BQI178" s="17"/>
      <c r="BQJ178" s="17"/>
      <c r="BQK178" s="17"/>
      <c r="BQL178" s="17"/>
      <c r="BQM178" s="17"/>
      <c r="BQN178" s="17"/>
      <c r="BQO178" s="17"/>
      <c r="BQP178" s="17"/>
      <c r="BQQ178" s="17"/>
      <c r="BQR178" s="17"/>
      <c r="BQS178" s="17"/>
      <c r="BQT178" s="17"/>
      <c r="BQU178" s="17"/>
      <c r="BQV178" s="17"/>
      <c r="BQW178" s="17"/>
      <c r="BQX178" s="17"/>
      <c r="BQY178" s="17"/>
      <c r="BQZ178" s="17"/>
      <c r="BRA178" s="17"/>
      <c r="BRB178" s="17"/>
      <c r="BRC178" s="17"/>
      <c r="BRD178" s="17"/>
      <c r="BRE178" s="17"/>
      <c r="BRF178" s="17"/>
      <c r="BRG178" s="17"/>
      <c r="BRH178" s="17"/>
      <c r="BRI178" s="17"/>
      <c r="BRJ178" s="17"/>
      <c r="BRK178" s="17"/>
      <c r="BRL178" s="17"/>
      <c r="BRM178" s="17"/>
      <c r="BRN178" s="17"/>
      <c r="BRO178" s="17"/>
      <c r="BRP178" s="17"/>
      <c r="BRQ178" s="17"/>
      <c r="BRR178" s="17"/>
      <c r="BRS178" s="17"/>
      <c r="BRT178" s="17"/>
      <c r="BRU178" s="17"/>
      <c r="BRV178" s="17"/>
      <c r="BRW178" s="17"/>
      <c r="BRX178" s="17"/>
      <c r="BRY178" s="17"/>
      <c r="BRZ178" s="17"/>
      <c r="BSA178" s="17"/>
      <c r="BSB178" s="17"/>
      <c r="BSC178" s="17"/>
      <c r="BSD178" s="17"/>
      <c r="BSE178" s="17"/>
      <c r="BSF178" s="17"/>
      <c r="BSG178" s="17"/>
      <c r="BSH178" s="17"/>
      <c r="BSI178" s="17"/>
      <c r="BSJ178" s="17"/>
      <c r="BSK178" s="17"/>
      <c r="BSL178" s="17"/>
      <c r="BSM178" s="17"/>
      <c r="BSN178" s="17"/>
      <c r="BSO178" s="17"/>
      <c r="BSP178" s="17"/>
      <c r="BSQ178" s="17"/>
      <c r="BSR178" s="17"/>
      <c r="BSS178" s="17"/>
      <c r="BST178" s="17"/>
      <c r="BSU178" s="17"/>
      <c r="BSV178" s="17"/>
      <c r="BSW178" s="17"/>
      <c r="BSX178" s="17"/>
      <c r="BSY178" s="17"/>
      <c r="BSZ178" s="17"/>
      <c r="BTA178" s="17"/>
      <c r="BTB178" s="17"/>
      <c r="BTC178" s="17"/>
      <c r="BTD178" s="17"/>
      <c r="BTE178" s="17"/>
      <c r="BTF178" s="17"/>
      <c r="BTG178" s="17"/>
      <c r="BTH178" s="17"/>
      <c r="BTI178" s="17"/>
      <c r="BTJ178" s="17"/>
      <c r="BTK178" s="17"/>
      <c r="BTL178" s="17"/>
      <c r="BTM178" s="17"/>
      <c r="BTN178" s="17"/>
      <c r="BTO178" s="17"/>
      <c r="BTP178" s="17"/>
      <c r="BTQ178" s="17"/>
      <c r="BTR178" s="17"/>
      <c r="BTS178" s="17"/>
      <c r="BTT178" s="17"/>
      <c r="BTU178" s="17"/>
      <c r="BTV178" s="17"/>
      <c r="BTW178" s="17"/>
      <c r="BTX178" s="17"/>
      <c r="BTY178" s="17"/>
      <c r="BTZ178" s="17"/>
      <c r="BUA178" s="17"/>
      <c r="BUB178" s="17"/>
      <c r="BUC178" s="17"/>
      <c r="BUD178" s="17"/>
      <c r="BUE178" s="17"/>
      <c r="BUF178" s="17"/>
      <c r="BUG178" s="17"/>
      <c r="BUH178" s="17"/>
      <c r="BUI178" s="17"/>
      <c r="BUJ178" s="17"/>
      <c r="BUK178" s="17"/>
      <c r="BUL178" s="17"/>
      <c r="BUM178" s="17"/>
      <c r="BUN178" s="17"/>
      <c r="BUO178" s="17"/>
      <c r="BUP178" s="17"/>
      <c r="BUQ178" s="17"/>
      <c r="BUR178" s="17"/>
      <c r="BUS178" s="17"/>
      <c r="BUT178" s="17"/>
      <c r="BUU178" s="17"/>
      <c r="BUV178" s="17"/>
      <c r="BUW178" s="17"/>
      <c r="BUX178" s="17"/>
      <c r="BUY178" s="17"/>
      <c r="BUZ178" s="17"/>
      <c r="BVA178" s="17"/>
      <c r="BVB178" s="17"/>
      <c r="BVC178" s="17"/>
      <c r="BVD178" s="17"/>
      <c r="BVE178" s="17"/>
      <c r="BVF178" s="17"/>
      <c r="BVG178" s="17"/>
      <c r="BVH178" s="17"/>
      <c r="BVI178" s="17"/>
      <c r="BVJ178" s="17"/>
      <c r="BVK178" s="17"/>
      <c r="BVL178" s="17"/>
      <c r="BVM178" s="17"/>
      <c r="BVN178" s="17"/>
      <c r="BVO178" s="17"/>
      <c r="BVP178" s="17"/>
      <c r="BVQ178" s="17"/>
      <c r="BVR178" s="17"/>
      <c r="BVS178" s="17"/>
      <c r="BVT178" s="17"/>
      <c r="BVU178" s="17"/>
      <c r="BVV178" s="17"/>
      <c r="BVW178" s="17"/>
      <c r="BVX178" s="17"/>
      <c r="BVY178" s="17"/>
      <c r="BVZ178" s="17"/>
      <c r="BWA178" s="17"/>
      <c r="BWB178" s="17"/>
      <c r="BWC178" s="17"/>
      <c r="BWD178" s="17"/>
      <c r="BWE178" s="17"/>
      <c r="BWF178" s="17"/>
      <c r="BWG178" s="17"/>
      <c r="BWH178" s="17"/>
      <c r="BWI178" s="17"/>
      <c r="BWJ178" s="17"/>
      <c r="BWK178" s="17"/>
      <c r="BWL178" s="17"/>
      <c r="BWM178" s="17"/>
      <c r="BWN178" s="17"/>
      <c r="BWO178" s="17"/>
      <c r="BWP178" s="17"/>
      <c r="BWQ178" s="17"/>
      <c r="BWR178" s="17"/>
      <c r="BWS178" s="17"/>
      <c r="BWT178" s="17"/>
      <c r="BWU178" s="17"/>
      <c r="BWV178" s="17"/>
      <c r="BWW178" s="17"/>
      <c r="BWX178" s="17"/>
      <c r="BWY178" s="17"/>
      <c r="BWZ178" s="17"/>
      <c r="BXA178" s="17"/>
      <c r="BXB178" s="17"/>
      <c r="BXC178" s="17"/>
      <c r="BXD178" s="17"/>
      <c r="BXE178" s="17"/>
      <c r="BXF178" s="17"/>
      <c r="BXG178" s="17"/>
      <c r="BXH178" s="17"/>
      <c r="BXI178" s="17"/>
      <c r="BXJ178" s="17"/>
      <c r="BXK178" s="17"/>
      <c r="BXL178" s="17"/>
      <c r="BXM178" s="17"/>
      <c r="BXN178" s="17"/>
      <c r="BXO178" s="17"/>
      <c r="BXP178" s="17"/>
      <c r="BXQ178" s="17"/>
      <c r="BXR178" s="17"/>
      <c r="BXS178" s="17"/>
      <c r="BXT178" s="17"/>
      <c r="BXU178" s="17"/>
      <c r="BXV178" s="17"/>
      <c r="BXW178" s="17"/>
      <c r="BXX178" s="17"/>
      <c r="BXY178" s="17"/>
      <c r="BXZ178" s="17"/>
      <c r="BYA178" s="17"/>
      <c r="BYB178" s="17"/>
      <c r="BYC178" s="17"/>
      <c r="BYD178" s="17"/>
      <c r="BYE178" s="17"/>
      <c r="BYF178" s="17"/>
      <c r="BYG178" s="17"/>
      <c r="BYH178" s="17"/>
      <c r="BYI178" s="17"/>
      <c r="BYJ178" s="17"/>
      <c r="BYK178" s="17"/>
      <c r="BYL178" s="17"/>
      <c r="BYM178" s="17"/>
      <c r="BYN178" s="17"/>
      <c r="BYO178" s="17"/>
      <c r="BYP178" s="17"/>
      <c r="BYQ178" s="17"/>
      <c r="BYR178" s="17"/>
      <c r="BYS178" s="17"/>
      <c r="BYT178" s="17"/>
      <c r="BYU178" s="17"/>
      <c r="BYV178" s="17"/>
      <c r="BYW178" s="17"/>
      <c r="BYX178" s="17"/>
      <c r="BYY178" s="17"/>
      <c r="BYZ178" s="17"/>
      <c r="BZA178" s="17"/>
      <c r="BZB178" s="17"/>
      <c r="BZC178" s="17"/>
      <c r="BZD178" s="17"/>
      <c r="BZE178" s="17"/>
      <c r="BZF178" s="17"/>
      <c r="BZG178" s="17"/>
      <c r="BZH178" s="17"/>
      <c r="BZI178" s="17"/>
      <c r="BZJ178" s="17"/>
      <c r="BZK178" s="17"/>
      <c r="BZL178" s="17"/>
      <c r="BZM178" s="17"/>
      <c r="BZN178" s="17"/>
      <c r="BZO178" s="17"/>
      <c r="BZP178" s="17"/>
      <c r="BZQ178" s="17"/>
      <c r="BZR178" s="17"/>
      <c r="BZS178" s="17"/>
      <c r="BZT178" s="17"/>
      <c r="BZU178" s="17"/>
      <c r="BZV178" s="17"/>
      <c r="BZW178" s="17"/>
      <c r="BZX178" s="17"/>
      <c r="BZY178" s="17"/>
      <c r="BZZ178" s="17"/>
      <c r="CAA178" s="17"/>
      <c r="CAB178" s="17"/>
      <c r="CAC178" s="17"/>
      <c r="CAD178" s="17"/>
      <c r="CAE178" s="17"/>
      <c r="CAF178" s="17"/>
      <c r="CAG178" s="17"/>
      <c r="CAH178" s="17"/>
      <c r="CAI178" s="17"/>
      <c r="CAJ178" s="17"/>
      <c r="CAK178" s="17"/>
      <c r="CAL178" s="17"/>
      <c r="CAM178" s="17"/>
      <c r="CAN178" s="17"/>
      <c r="CAO178" s="17"/>
      <c r="CAP178" s="17"/>
      <c r="CAQ178" s="17"/>
      <c r="CAR178" s="17"/>
      <c r="CAS178" s="17"/>
      <c r="CAT178" s="17"/>
      <c r="CAU178" s="17"/>
      <c r="CAV178" s="17"/>
      <c r="CAW178" s="17"/>
      <c r="CAX178" s="17"/>
      <c r="CAY178" s="17"/>
      <c r="CAZ178" s="17"/>
      <c r="CBA178" s="17"/>
      <c r="CBB178" s="17"/>
      <c r="CBC178" s="17"/>
      <c r="CBD178" s="17"/>
      <c r="CBE178" s="17"/>
      <c r="CBF178" s="17"/>
      <c r="CBG178" s="17"/>
      <c r="CBH178" s="17"/>
      <c r="CBI178" s="17"/>
      <c r="CBJ178" s="17"/>
      <c r="CBK178" s="17"/>
      <c r="CBL178" s="17"/>
      <c r="CBM178" s="17"/>
      <c r="CBN178" s="17"/>
      <c r="CBO178" s="17"/>
      <c r="CBP178" s="17"/>
      <c r="CBQ178" s="17"/>
      <c r="CBR178" s="17"/>
      <c r="CBS178" s="17"/>
      <c r="CBT178" s="17"/>
      <c r="CBU178" s="17"/>
      <c r="CBV178" s="17"/>
      <c r="CBW178" s="17"/>
      <c r="CBX178" s="17"/>
      <c r="CBY178" s="17"/>
      <c r="CBZ178" s="17"/>
      <c r="CCA178" s="17"/>
      <c r="CCB178" s="17"/>
      <c r="CCC178" s="17"/>
      <c r="CCD178" s="17"/>
      <c r="CCE178" s="17"/>
      <c r="CCF178" s="17"/>
      <c r="CCG178" s="17"/>
      <c r="CCH178" s="17"/>
      <c r="CCI178" s="17"/>
      <c r="CCJ178" s="17"/>
      <c r="CCK178" s="17"/>
      <c r="CCL178" s="17"/>
      <c r="CCM178" s="17"/>
      <c r="CCN178" s="17"/>
      <c r="CCO178" s="17"/>
      <c r="CCP178" s="17"/>
      <c r="CCQ178" s="17"/>
      <c r="CCR178" s="17"/>
      <c r="CCS178" s="17"/>
      <c r="CCT178" s="17"/>
      <c r="CCU178" s="17"/>
      <c r="CCV178" s="17"/>
      <c r="CCW178" s="17"/>
      <c r="CCX178" s="17"/>
      <c r="CCY178" s="17"/>
      <c r="CCZ178" s="17"/>
      <c r="CDA178" s="17"/>
      <c r="CDB178" s="17"/>
      <c r="CDC178" s="17"/>
      <c r="CDD178" s="17"/>
      <c r="CDE178" s="17"/>
      <c r="CDF178" s="17"/>
      <c r="CDG178" s="17"/>
      <c r="CDH178" s="17"/>
      <c r="CDI178" s="17"/>
      <c r="CDJ178" s="17"/>
      <c r="CDK178" s="17"/>
      <c r="CDL178" s="17"/>
      <c r="CDM178" s="17"/>
      <c r="CDN178" s="17"/>
      <c r="CDO178" s="17"/>
      <c r="CDP178" s="17"/>
      <c r="CDQ178" s="17"/>
      <c r="CDR178" s="17"/>
      <c r="CDS178" s="17"/>
      <c r="CDT178" s="17"/>
      <c r="CDU178" s="17"/>
      <c r="CDV178" s="17"/>
      <c r="CDW178" s="17"/>
      <c r="CDX178" s="17"/>
      <c r="CDY178" s="17"/>
      <c r="CDZ178" s="17"/>
      <c r="CEA178" s="17"/>
      <c r="CEB178" s="17"/>
      <c r="CEC178" s="17"/>
      <c r="CED178" s="17"/>
      <c r="CEE178" s="17"/>
      <c r="CEF178" s="17"/>
      <c r="CEG178" s="17"/>
      <c r="CEH178" s="17"/>
      <c r="CEI178" s="17"/>
      <c r="CEJ178" s="17"/>
      <c r="CEK178" s="17"/>
      <c r="CEL178" s="17"/>
      <c r="CEM178" s="17"/>
      <c r="CEN178" s="17"/>
      <c r="CEO178" s="17"/>
      <c r="CEP178" s="17"/>
      <c r="CEQ178" s="17"/>
      <c r="CER178" s="17"/>
      <c r="CES178" s="17"/>
      <c r="CET178" s="17"/>
      <c r="CEU178" s="17"/>
      <c r="CEV178" s="17"/>
      <c r="CEW178" s="17"/>
      <c r="CEX178" s="17"/>
      <c r="CEY178" s="17"/>
      <c r="CEZ178" s="17"/>
      <c r="CFA178" s="17"/>
      <c r="CFB178" s="17"/>
      <c r="CFC178" s="17"/>
      <c r="CFD178" s="17"/>
      <c r="CFE178" s="17"/>
      <c r="CFF178" s="17"/>
      <c r="CFG178" s="17"/>
      <c r="CFH178" s="17"/>
      <c r="CFI178" s="17"/>
      <c r="CFJ178" s="17"/>
      <c r="CFK178" s="17"/>
      <c r="CFL178" s="17"/>
      <c r="CFM178" s="17"/>
      <c r="CFN178" s="17"/>
      <c r="CFO178" s="17"/>
      <c r="CFP178" s="17"/>
      <c r="CFQ178" s="17"/>
      <c r="CFR178" s="17"/>
      <c r="CFS178" s="17"/>
      <c r="CFT178" s="17"/>
      <c r="CFU178" s="17"/>
      <c r="CFV178" s="17"/>
      <c r="CFW178" s="17"/>
      <c r="CFX178" s="17"/>
      <c r="CFY178" s="17"/>
      <c r="CFZ178" s="17"/>
      <c r="CGA178" s="17"/>
      <c r="CGB178" s="17"/>
      <c r="CGC178" s="17"/>
      <c r="CGD178" s="17"/>
      <c r="CGE178" s="17"/>
      <c r="CGF178" s="17"/>
      <c r="CGG178" s="17"/>
      <c r="CGH178" s="17"/>
      <c r="CGI178" s="17"/>
      <c r="CGJ178" s="17"/>
      <c r="CGK178" s="17"/>
      <c r="CGL178" s="17"/>
      <c r="CGM178" s="17"/>
      <c r="CGN178" s="17"/>
      <c r="CGO178" s="17"/>
      <c r="CGP178" s="17"/>
      <c r="CGQ178" s="17"/>
      <c r="CGR178" s="17"/>
      <c r="CGS178" s="17"/>
      <c r="CGT178" s="17"/>
      <c r="CGU178" s="17"/>
      <c r="CGV178" s="17"/>
      <c r="CGW178" s="17"/>
      <c r="CGX178" s="17"/>
      <c r="CGY178" s="17"/>
      <c r="CGZ178" s="17"/>
      <c r="CHA178" s="17"/>
      <c r="CHB178" s="17"/>
      <c r="CHC178" s="17"/>
      <c r="CHD178" s="17"/>
      <c r="CHE178" s="17"/>
      <c r="CHF178" s="17"/>
      <c r="CHG178" s="17"/>
      <c r="CHH178" s="17"/>
      <c r="CHI178" s="17"/>
      <c r="CHJ178" s="17"/>
      <c r="CHK178" s="17"/>
      <c r="CHL178" s="17"/>
      <c r="CHM178" s="17"/>
      <c r="CHN178" s="17"/>
      <c r="CHO178" s="17"/>
      <c r="CHP178" s="17"/>
      <c r="CHQ178" s="17"/>
      <c r="CHR178" s="17"/>
      <c r="CHS178" s="17"/>
      <c r="CHT178" s="17"/>
      <c r="CHU178" s="17"/>
      <c r="CHV178" s="17"/>
      <c r="CHW178" s="17"/>
      <c r="CHX178" s="17"/>
      <c r="CHY178" s="17"/>
      <c r="CHZ178" s="17"/>
      <c r="CIA178" s="17"/>
      <c r="CIB178" s="17"/>
      <c r="CIC178" s="17"/>
      <c r="CID178" s="17"/>
      <c r="CIE178" s="17"/>
      <c r="CIF178" s="17"/>
      <c r="CIG178" s="17"/>
      <c r="CIH178" s="17"/>
      <c r="CII178" s="17"/>
      <c r="CIJ178" s="17"/>
      <c r="CIK178" s="17"/>
      <c r="CIL178" s="17"/>
      <c r="CIM178" s="17"/>
      <c r="CIN178" s="17"/>
      <c r="CIO178" s="17"/>
      <c r="CIP178" s="17"/>
      <c r="CIQ178" s="17"/>
      <c r="CIR178" s="17"/>
      <c r="CIS178" s="17"/>
      <c r="CIT178" s="17"/>
      <c r="CIU178" s="17"/>
      <c r="CIV178" s="17"/>
      <c r="CIW178" s="17"/>
      <c r="CIX178" s="17"/>
      <c r="CIY178" s="17"/>
      <c r="CIZ178" s="17"/>
      <c r="CJA178" s="17"/>
      <c r="CJB178" s="17"/>
      <c r="CJC178" s="17"/>
      <c r="CJD178" s="17"/>
      <c r="CJE178" s="17"/>
      <c r="CJF178" s="17"/>
      <c r="CJG178" s="17"/>
      <c r="CJH178" s="17"/>
      <c r="CJI178" s="17"/>
      <c r="CJJ178" s="17"/>
      <c r="CJK178" s="17"/>
      <c r="CJL178" s="17"/>
      <c r="CJM178" s="17"/>
      <c r="CJN178" s="17"/>
      <c r="CJO178" s="17"/>
      <c r="CJP178" s="17"/>
      <c r="CJQ178" s="17"/>
      <c r="CJR178" s="17"/>
      <c r="CJS178" s="17"/>
      <c r="CJT178" s="17"/>
      <c r="CJU178" s="17"/>
      <c r="CJV178" s="17"/>
      <c r="CJW178" s="17"/>
      <c r="CJX178" s="17"/>
      <c r="CJY178" s="17"/>
      <c r="CJZ178" s="17"/>
      <c r="CKA178" s="17"/>
      <c r="CKB178" s="17"/>
      <c r="CKC178" s="17"/>
      <c r="CKD178" s="17"/>
      <c r="CKE178" s="17"/>
      <c r="CKF178" s="17"/>
      <c r="CKG178" s="17"/>
      <c r="CKH178" s="17"/>
      <c r="CKI178" s="17"/>
      <c r="CKJ178" s="17"/>
      <c r="CKK178" s="17"/>
      <c r="CKL178" s="17"/>
      <c r="CKM178" s="17"/>
      <c r="CKN178" s="17"/>
      <c r="CKO178" s="17"/>
      <c r="CKP178" s="17"/>
      <c r="CKQ178" s="17"/>
      <c r="CKR178" s="17"/>
      <c r="CKS178" s="17"/>
      <c r="CKT178" s="17"/>
      <c r="CKU178" s="17"/>
      <c r="CKV178" s="17"/>
      <c r="CKW178" s="17"/>
      <c r="CKX178" s="17"/>
      <c r="CKY178" s="17"/>
      <c r="CKZ178" s="17"/>
      <c r="CLA178" s="17"/>
      <c r="CLB178" s="17"/>
      <c r="CLC178" s="17"/>
      <c r="CLD178" s="17"/>
      <c r="CLE178" s="17"/>
      <c r="CLF178" s="17"/>
      <c r="CLG178" s="17"/>
      <c r="CLH178" s="17"/>
      <c r="CLI178" s="17"/>
      <c r="CLJ178" s="17"/>
      <c r="CLK178" s="17"/>
      <c r="CLL178" s="17"/>
      <c r="CLM178" s="17"/>
      <c r="CLN178" s="17"/>
      <c r="CLO178" s="17"/>
      <c r="CLP178" s="17"/>
      <c r="CLQ178" s="17"/>
      <c r="CLR178" s="17"/>
      <c r="CLS178" s="17"/>
      <c r="CLT178" s="17"/>
      <c r="CLU178" s="17"/>
      <c r="CLV178" s="17"/>
      <c r="CLW178" s="17"/>
      <c r="CLX178" s="17"/>
      <c r="CLY178" s="17"/>
      <c r="CLZ178" s="17"/>
      <c r="CMA178" s="17"/>
      <c r="CMB178" s="17"/>
      <c r="CMC178" s="17"/>
      <c r="CMD178" s="17"/>
      <c r="CME178" s="17"/>
      <c r="CMF178" s="17"/>
      <c r="CMG178" s="17"/>
      <c r="CMH178" s="17"/>
      <c r="CMI178" s="17"/>
      <c r="CMJ178" s="17"/>
      <c r="CMK178" s="17"/>
      <c r="CML178" s="17"/>
      <c r="CMM178" s="17"/>
      <c r="CMN178" s="17"/>
      <c r="CMO178" s="17"/>
      <c r="CMP178" s="17"/>
      <c r="CMQ178" s="17"/>
      <c r="CMR178" s="17"/>
      <c r="CMS178" s="17"/>
      <c r="CMT178" s="17"/>
      <c r="CMU178" s="17"/>
      <c r="CMV178" s="17"/>
      <c r="CMW178" s="17"/>
      <c r="CMX178" s="17"/>
      <c r="CMY178" s="17"/>
      <c r="CMZ178" s="17"/>
      <c r="CNA178" s="17"/>
      <c r="CNB178" s="17"/>
      <c r="CNC178" s="17"/>
      <c r="CND178" s="17"/>
      <c r="CNE178" s="17"/>
      <c r="CNF178" s="17"/>
      <c r="CNG178" s="17"/>
      <c r="CNH178" s="17"/>
      <c r="CNI178" s="17"/>
      <c r="CNJ178" s="17"/>
      <c r="CNK178" s="17"/>
      <c r="CNL178" s="17"/>
      <c r="CNM178" s="17"/>
      <c r="CNN178" s="17"/>
      <c r="CNO178" s="17"/>
      <c r="CNP178" s="17"/>
      <c r="CNQ178" s="17"/>
      <c r="CNR178" s="17"/>
      <c r="CNS178" s="17"/>
      <c r="CNT178" s="17"/>
      <c r="CNU178" s="17"/>
      <c r="CNV178" s="17"/>
      <c r="CNW178" s="17"/>
      <c r="CNX178" s="17"/>
      <c r="CNY178" s="17"/>
      <c r="CNZ178" s="17"/>
      <c r="COA178" s="17"/>
      <c r="COB178" s="17"/>
      <c r="COC178" s="17"/>
      <c r="COD178" s="17"/>
      <c r="COE178" s="17"/>
      <c r="COF178" s="17"/>
      <c r="COG178" s="17"/>
      <c r="COH178" s="17"/>
      <c r="COI178" s="17"/>
      <c r="COJ178" s="17"/>
      <c r="COK178" s="17"/>
      <c r="COL178" s="17"/>
      <c r="COM178" s="17"/>
      <c r="CON178" s="17"/>
      <c r="COO178" s="17"/>
      <c r="COP178" s="17"/>
      <c r="COQ178" s="17"/>
      <c r="COR178" s="17"/>
      <c r="COS178" s="17"/>
      <c r="COT178" s="17"/>
      <c r="COU178" s="17"/>
      <c r="COV178" s="17"/>
      <c r="COW178" s="17"/>
      <c r="COX178" s="17"/>
      <c r="COY178" s="17"/>
      <c r="COZ178" s="17"/>
      <c r="CPA178" s="17"/>
      <c r="CPB178" s="17"/>
      <c r="CPC178" s="17"/>
      <c r="CPD178" s="17"/>
      <c r="CPE178" s="17"/>
      <c r="CPF178" s="17"/>
      <c r="CPG178" s="17"/>
      <c r="CPH178" s="17"/>
      <c r="CPI178" s="17"/>
      <c r="CPJ178" s="17"/>
      <c r="CPK178" s="17"/>
      <c r="CPL178" s="17"/>
      <c r="CPM178" s="17"/>
      <c r="CPN178" s="17"/>
      <c r="CPO178" s="17"/>
      <c r="CPP178" s="17"/>
      <c r="CPQ178" s="17"/>
      <c r="CPR178" s="17"/>
      <c r="CPS178" s="17"/>
      <c r="CPT178" s="17"/>
      <c r="CPU178" s="17"/>
      <c r="CPV178" s="17"/>
      <c r="CPW178" s="17"/>
      <c r="CPX178" s="17"/>
      <c r="CPY178" s="17"/>
      <c r="CPZ178" s="17"/>
      <c r="CQA178" s="17"/>
      <c r="CQB178" s="17"/>
      <c r="CQC178" s="17"/>
      <c r="CQD178" s="17"/>
      <c r="CQE178" s="17"/>
      <c r="CQF178" s="17"/>
      <c r="CQG178" s="17"/>
      <c r="CQH178" s="17"/>
      <c r="CQI178" s="17"/>
      <c r="CQJ178" s="17"/>
      <c r="CQK178" s="17"/>
      <c r="CQL178" s="17"/>
      <c r="CQM178" s="17"/>
      <c r="CQN178" s="17"/>
      <c r="CQO178" s="17"/>
      <c r="CQP178" s="17"/>
      <c r="CQQ178" s="17"/>
      <c r="CQR178" s="17"/>
      <c r="CQS178" s="17"/>
      <c r="CQT178" s="17"/>
      <c r="CQU178" s="17"/>
      <c r="CQV178" s="17"/>
      <c r="CQW178" s="17"/>
      <c r="CQX178" s="17"/>
      <c r="CQY178" s="17"/>
      <c r="CQZ178" s="17"/>
      <c r="CRA178" s="17"/>
      <c r="CRB178" s="17"/>
      <c r="CRC178" s="17"/>
      <c r="CRD178" s="17"/>
      <c r="CRE178" s="17"/>
      <c r="CRF178" s="17"/>
      <c r="CRG178" s="17"/>
      <c r="CRH178" s="17"/>
      <c r="CRI178" s="17"/>
      <c r="CRJ178" s="17"/>
      <c r="CRK178" s="17"/>
      <c r="CRL178" s="17"/>
      <c r="CRM178" s="17"/>
      <c r="CRN178" s="17"/>
      <c r="CRO178" s="17"/>
      <c r="CRP178" s="17"/>
      <c r="CRQ178" s="17"/>
      <c r="CRR178" s="17"/>
      <c r="CRS178" s="17"/>
      <c r="CRT178" s="17"/>
      <c r="CRU178" s="17"/>
      <c r="CRV178" s="17"/>
      <c r="CRW178" s="17"/>
      <c r="CRX178" s="17"/>
      <c r="CRY178" s="17"/>
      <c r="CRZ178" s="17"/>
      <c r="CSA178" s="17"/>
      <c r="CSB178" s="17"/>
      <c r="CSC178" s="17"/>
      <c r="CSD178" s="17"/>
      <c r="CSE178" s="17"/>
      <c r="CSF178" s="17"/>
      <c r="CSG178" s="17"/>
      <c r="CSH178" s="17"/>
      <c r="CSI178" s="17"/>
      <c r="CSJ178" s="17"/>
      <c r="CSK178" s="17"/>
      <c r="CSL178" s="17"/>
      <c r="CSM178" s="17"/>
      <c r="CSN178" s="17"/>
      <c r="CSO178" s="17"/>
      <c r="CSP178" s="17"/>
      <c r="CSQ178" s="17"/>
      <c r="CSR178" s="17"/>
      <c r="CSS178" s="17"/>
      <c r="CST178" s="17"/>
      <c r="CSU178" s="17"/>
      <c r="CSV178" s="17"/>
      <c r="CSW178" s="17"/>
      <c r="CSX178" s="17"/>
      <c r="CSY178" s="17"/>
      <c r="CSZ178" s="17"/>
      <c r="CTA178" s="17"/>
      <c r="CTB178" s="17"/>
      <c r="CTC178" s="17"/>
      <c r="CTD178" s="17"/>
      <c r="CTE178" s="17"/>
      <c r="CTF178" s="17"/>
      <c r="CTG178" s="17"/>
      <c r="CTH178" s="17"/>
      <c r="CTI178" s="17"/>
      <c r="CTJ178" s="17"/>
      <c r="CTK178" s="17"/>
      <c r="CTL178" s="17"/>
      <c r="CTM178" s="17"/>
      <c r="CTN178" s="17"/>
      <c r="CTO178" s="17"/>
      <c r="CTP178" s="17"/>
      <c r="CTQ178" s="17"/>
      <c r="CTR178" s="17"/>
      <c r="CTS178" s="17"/>
      <c r="CTT178" s="17"/>
      <c r="CTU178" s="17"/>
      <c r="CTV178" s="17"/>
      <c r="CTW178" s="17"/>
      <c r="CTX178" s="17"/>
      <c r="CTY178" s="17"/>
      <c r="CTZ178" s="17"/>
      <c r="CUA178" s="17"/>
      <c r="CUB178" s="17"/>
      <c r="CUC178" s="17"/>
      <c r="CUD178" s="17"/>
      <c r="CUE178" s="17"/>
      <c r="CUF178" s="17"/>
      <c r="CUG178" s="17"/>
      <c r="CUH178" s="17"/>
      <c r="CUI178" s="17"/>
      <c r="CUJ178" s="17"/>
      <c r="CUK178" s="17"/>
      <c r="CUL178" s="17"/>
      <c r="CUM178" s="17"/>
      <c r="CUN178" s="17"/>
      <c r="CUO178" s="17"/>
      <c r="CUP178" s="17"/>
      <c r="CUQ178" s="17"/>
      <c r="CUR178" s="17"/>
      <c r="CUS178" s="17"/>
      <c r="CUT178" s="17"/>
      <c r="CUU178" s="17"/>
      <c r="CUV178" s="17"/>
      <c r="CUW178" s="17"/>
      <c r="CUX178" s="17"/>
      <c r="CUY178" s="17"/>
      <c r="CUZ178" s="17"/>
      <c r="CVA178" s="17"/>
      <c r="CVB178" s="17"/>
      <c r="CVC178" s="17"/>
      <c r="CVD178" s="17"/>
      <c r="CVE178" s="17"/>
      <c r="CVF178" s="17"/>
      <c r="CVG178" s="17"/>
      <c r="CVH178" s="17"/>
      <c r="CVI178" s="17"/>
      <c r="CVJ178" s="17"/>
      <c r="CVK178" s="17"/>
      <c r="CVL178" s="17"/>
      <c r="CVM178" s="17"/>
      <c r="CVN178" s="17"/>
      <c r="CVO178" s="17"/>
      <c r="CVP178" s="17"/>
      <c r="CVQ178" s="17"/>
      <c r="CVR178" s="17"/>
      <c r="CVS178" s="17"/>
      <c r="CVT178" s="17"/>
      <c r="CVU178" s="17"/>
      <c r="CVV178" s="17"/>
      <c r="CVW178" s="17"/>
      <c r="CVX178" s="17"/>
      <c r="CVY178" s="17"/>
      <c r="CVZ178" s="17"/>
      <c r="CWA178" s="17"/>
      <c r="CWB178" s="17"/>
      <c r="CWC178" s="17"/>
      <c r="CWD178" s="17"/>
      <c r="CWE178" s="17"/>
      <c r="CWF178" s="17"/>
      <c r="CWG178" s="17"/>
      <c r="CWH178" s="17"/>
      <c r="CWI178" s="17"/>
      <c r="CWJ178" s="17"/>
      <c r="CWK178" s="17"/>
      <c r="CWL178" s="17"/>
      <c r="CWM178" s="17"/>
      <c r="CWN178" s="17"/>
      <c r="CWO178" s="17"/>
      <c r="CWP178" s="17"/>
      <c r="CWQ178" s="17"/>
      <c r="CWR178" s="17"/>
      <c r="CWS178" s="17"/>
      <c r="CWT178" s="17"/>
      <c r="CWU178" s="17"/>
      <c r="CWV178" s="17"/>
      <c r="CWW178" s="17"/>
      <c r="CWX178" s="17"/>
      <c r="CWY178" s="17"/>
      <c r="CWZ178" s="17"/>
      <c r="CXA178" s="17"/>
      <c r="CXB178" s="17"/>
      <c r="CXC178" s="17"/>
      <c r="CXD178" s="17"/>
      <c r="CXE178" s="17"/>
      <c r="CXF178" s="17"/>
      <c r="CXG178" s="17"/>
      <c r="CXH178" s="17"/>
      <c r="CXI178" s="17"/>
      <c r="CXJ178" s="17"/>
      <c r="CXK178" s="17"/>
      <c r="CXL178" s="17"/>
      <c r="CXM178" s="17"/>
      <c r="CXN178" s="17"/>
      <c r="CXO178" s="17"/>
      <c r="CXP178" s="17"/>
      <c r="CXQ178" s="17"/>
      <c r="CXR178" s="17"/>
      <c r="CXS178" s="17"/>
      <c r="CXT178" s="17"/>
      <c r="CXU178" s="17"/>
      <c r="CXV178" s="17"/>
      <c r="CXW178" s="17"/>
      <c r="CXX178" s="17"/>
      <c r="CXY178" s="17"/>
      <c r="CXZ178" s="17"/>
      <c r="CYA178" s="17"/>
      <c r="CYB178" s="17"/>
      <c r="CYC178" s="17"/>
      <c r="CYD178" s="17"/>
      <c r="CYE178" s="17"/>
      <c r="CYF178" s="17"/>
      <c r="CYG178" s="17"/>
      <c r="CYH178" s="17"/>
      <c r="CYI178" s="17"/>
      <c r="CYJ178" s="17"/>
      <c r="CYK178" s="17"/>
      <c r="CYL178" s="17"/>
      <c r="CYM178" s="17"/>
      <c r="CYN178" s="17"/>
      <c r="CYO178" s="17"/>
      <c r="CYP178" s="17"/>
      <c r="CYQ178" s="17"/>
      <c r="CYR178" s="17"/>
      <c r="CYS178" s="17"/>
      <c r="CYT178" s="17"/>
      <c r="CYU178" s="17"/>
      <c r="CYV178" s="17"/>
      <c r="CYW178" s="17"/>
      <c r="CYX178" s="17"/>
      <c r="CYY178" s="17"/>
      <c r="CYZ178" s="17"/>
      <c r="CZA178" s="17"/>
      <c r="CZB178" s="17"/>
      <c r="CZC178" s="17"/>
      <c r="CZD178" s="17"/>
      <c r="CZE178" s="17"/>
      <c r="CZF178" s="17"/>
      <c r="CZG178" s="17"/>
      <c r="CZH178" s="17"/>
      <c r="CZI178" s="17"/>
      <c r="CZJ178" s="17"/>
      <c r="CZK178" s="17"/>
      <c r="CZL178" s="17"/>
      <c r="CZM178" s="17"/>
      <c r="CZN178" s="17"/>
      <c r="CZO178" s="17"/>
      <c r="CZP178" s="17"/>
      <c r="CZQ178" s="17"/>
      <c r="CZR178" s="17"/>
      <c r="CZS178" s="17"/>
      <c r="CZT178" s="17"/>
      <c r="CZU178" s="17"/>
      <c r="CZV178" s="17"/>
      <c r="CZW178" s="17"/>
      <c r="CZX178" s="17"/>
      <c r="CZY178" s="17"/>
      <c r="CZZ178" s="17"/>
      <c r="DAA178" s="17"/>
      <c r="DAB178" s="17"/>
      <c r="DAC178" s="17"/>
      <c r="DAD178" s="17"/>
      <c r="DAE178" s="17"/>
      <c r="DAF178" s="17"/>
      <c r="DAG178" s="17"/>
      <c r="DAH178" s="17"/>
      <c r="DAI178" s="17"/>
      <c r="DAJ178" s="17"/>
      <c r="DAK178" s="17"/>
      <c r="DAL178" s="17"/>
      <c r="DAM178" s="17"/>
      <c r="DAN178" s="17"/>
      <c r="DAO178" s="17"/>
      <c r="DAP178" s="17"/>
      <c r="DAQ178" s="17"/>
      <c r="DAR178" s="17"/>
      <c r="DAS178" s="17"/>
      <c r="DAT178" s="17"/>
      <c r="DAU178" s="17"/>
      <c r="DAV178" s="17"/>
      <c r="DAW178" s="17"/>
      <c r="DAX178" s="17"/>
      <c r="DAY178" s="17"/>
      <c r="DAZ178" s="17"/>
      <c r="DBA178" s="17"/>
      <c r="DBB178" s="17"/>
      <c r="DBC178" s="17"/>
      <c r="DBD178" s="17"/>
      <c r="DBE178" s="17"/>
      <c r="DBF178" s="17"/>
      <c r="DBG178" s="17"/>
      <c r="DBH178" s="17"/>
      <c r="DBI178" s="17"/>
      <c r="DBJ178" s="17"/>
      <c r="DBK178" s="17"/>
      <c r="DBL178" s="17"/>
      <c r="DBM178" s="17"/>
      <c r="DBN178" s="17"/>
      <c r="DBO178" s="17"/>
      <c r="DBP178" s="17"/>
      <c r="DBQ178" s="17"/>
      <c r="DBR178" s="17"/>
      <c r="DBS178" s="17"/>
      <c r="DBT178" s="17"/>
      <c r="DBU178" s="17"/>
      <c r="DBV178" s="17"/>
      <c r="DBW178" s="17"/>
      <c r="DBX178" s="17"/>
      <c r="DBY178" s="17"/>
      <c r="DBZ178" s="17"/>
      <c r="DCA178" s="17"/>
      <c r="DCB178" s="17"/>
      <c r="DCC178" s="17"/>
      <c r="DCD178" s="17"/>
      <c r="DCE178" s="17"/>
      <c r="DCF178" s="17"/>
      <c r="DCG178" s="17"/>
      <c r="DCH178" s="17"/>
      <c r="DCI178" s="17"/>
      <c r="DCJ178" s="17"/>
      <c r="DCK178" s="17"/>
      <c r="DCL178" s="17"/>
      <c r="DCM178" s="17"/>
      <c r="DCN178" s="17"/>
      <c r="DCO178" s="17"/>
      <c r="DCP178" s="17"/>
      <c r="DCQ178" s="17"/>
      <c r="DCR178" s="17"/>
      <c r="DCS178" s="17"/>
      <c r="DCT178" s="17"/>
      <c r="DCU178" s="17"/>
      <c r="DCV178" s="17"/>
      <c r="DCW178" s="17"/>
      <c r="DCX178" s="17"/>
      <c r="DCY178" s="17"/>
      <c r="DCZ178" s="17"/>
      <c r="DDA178" s="17"/>
      <c r="DDB178" s="17"/>
      <c r="DDC178" s="17"/>
      <c r="DDD178" s="17"/>
      <c r="DDE178" s="17"/>
      <c r="DDF178" s="17"/>
      <c r="DDG178" s="17"/>
      <c r="DDH178" s="17"/>
      <c r="DDI178" s="17"/>
      <c r="DDJ178" s="17"/>
      <c r="DDK178" s="17"/>
      <c r="DDL178" s="17"/>
      <c r="DDM178" s="17"/>
      <c r="DDN178" s="17"/>
      <c r="DDO178" s="17"/>
      <c r="DDP178" s="17"/>
      <c r="DDQ178" s="17"/>
      <c r="DDR178" s="17"/>
      <c r="DDS178" s="17"/>
      <c r="DDT178" s="17"/>
      <c r="DDU178" s="17"/>
      <c r="DDV178" s="17"/>
      <c r="DDW178" s="17"/>
      <c r="DDX178" s="17"/>
      <c r="DDY178" s="17"/>
      <c r="DDZ178" s="17"/>
      <c r="DEA178" s="17"/>
      <c r="DEB178" s="17"/>
      <c r="DEC178" s="17"/>
      <c r="DED178" s="17"/>
      <c r="DEE178" s="17"/>
      <c r="DEF178" s="17"/>
      <c r="DEG178" s="17"/>
      <c r="DEH178" s="17"/>
      <c r="DEI178" s="17"/>
      <c r="DEJ178" s="17"/>
      <c r="DEK178" s="17"/>
      <c r="DEL178" s="17"/>
      <c r="DEM178" s="17"/>
      <c r="DEN178" s="17"/>
      <c r="DEO178" s="17"/>
      <c r="DEP178" s="17"/>
      <c r="DEQ178" s="17"/>
      <c r="DER178" s="17"/>
      <c r="DES178" s="17"/>
      <c r="DET178" s="17"/>
      <c r="DEU178" s="17"/>
      <c r="DEV178" s="17"/>
      <c r="DEW178" s="17"/>
      <c r="DEX178" s="17"/>
      <c r="DEY178" s="17"/>
      <c r="DEZ178" s="17"/>
      <c r="DFA178" s="17"/>
      <c r="DFB178" s="17"/>
      <c r="DFC178" s="17"/>
      <c r="DFD178" s="17"/>
      <c r="DFE178" s="17"/>
      <c r="DFF178" s="17"/>
      <c r="DFG178" s="17"/>
      <c r="DFH178" s="17"/>
      <c r="DFI178" s="17"/>
      <c r="DFJ178" s="17"/>
      <c r="DFK178" s="17"/>
      <c r="DFL178" s="17"/>
      <c r="DFM178" s="17"/>
      <c r="DFN178" s="17"/>
      <c r="DFO178" s="17"/>
      <c r="DFP178" s="17"/>
      <c r="DFQ178" s="17"/>
      <c r="DFR178" s="17"/>
      <c r="DFS178" s="17"/>
      <c r="DFT178" s="17"/>
      <c r="DFU178" s="17"/>
      <c r="DFV178" s="17"/>
      <c r="DFW178" s="17"/>
      <c r="DFX178" s="17"/>
      <c r="DFY178" s="17"/>
      <c r="DFZ178" s="17"/>
      <c r="DGA178" s="17"/>
      <c r="DGB178" s="17"/>
      <c r="DGC178" s="17"/>
      <c r="DGD178" s="17"/>
      <c r="DGE178" s="17"/>
      <c r="DGF178" s="17"/>
      <c r="DGG178" s="17"/>
      <c r="DGH178" s="17"/>
      <c r="DGI178" s="17"/>
      <c r="DGJ178" s="17"/>
      <c r="DGK178" s="17"/>
      <c r="DGL178" s="17"/>
      <c r="DGM178" s="17"/>
      <c r="DGN178" s="17"/>
      <c r="DGO178" s="17"/>
      <c r="DGP178" s="17"/>
      <c r="DGQ178" s="17"/>
      <c r="DGR178" s="17"/>
      <c r="DGS178" s="17"/>
      <c r="DGT178" s="17"/>
      <c r="DGU178" s="17"/>
      <c r="DGV178" s="17"/>
      <c r="DGW178" s="17"/>
      <c r="DGX178" s="17"/>
      <c r="DGY178" s="17"/>
      <c r="DGZ178" s="17"/>
      <c r="DHA178" s="17"/>
      <c r="DHB178" s="17"/>
      <c r="DHC178" s="17"/>
      <c r="DHD178" s="17"/>
      <c r="DHE178" s="17"/>
      <c r="DHF178" s="17"/>
      <c r="DHG178" s="17"/>
      <c r="DHH178" s="17"/>
      <c r="DHI178" s="17"/>
      <c r="DHJ178" s="17"/>
      <c r="DHK178" s="17"/>
      <c r="DHL178" s="17"/>
      <c r="DHM178" s="17"/>
      <c r="DHN178" s="17"/>
      <c r="DHO178" s="17"/>
      <c r="DHP178" s="17"/>
      <c r="DHQ178" s="17"/>
      <c r="DHR178" s="17"/>
      <c r="DHS178" s="17"/>
      <c r="DHT178" s="17"/>
      <c r="DHU178" s="17"/>
      <c r="DHV178" s="17"/>
      <c r="DHW178" s="17"/>
      <c r="DHX178" s="17"/>
      <c r="DHY178" s="17"/>
      <c r="DHZ178" s="17"/>
      <c r="DIA178" s="17"/>
      <c r="DIB178" s="17"/>
      <c r="DIC178" s="17"/>
      <c r="DID178" s="17"/>
      <c r="DIE178" s="17"/>
      <c r="DIF178" s="17"/>
      <c r="DIG178" s="17"/>
      <c r="DIH178" s="17"/>
      <c r="DII178" s="17"/>
      <c r="DIJ178" s="17"/>
      <c r="DIK178" s="17"/>
      <c r="DIL178" s="17"/>
      <c r="DIM178" s="17"/>
      <c r="DIN178" s="17"/>
      <c r="DIO178" s="17"/>
      <c r="DIP178" s="17"/>
      <c r="DIQ178" s="17"/>
      <c r="DIR178" s="17"/>
      <c r="DIS178" s="17"/>
      <c r="DIT178" s="17"/>
      <c r="DIU178" s="17"/>
      <c r="DIV178" s="17"/>
      <c r="DIW178" s="17"/>
      <c r="DIX178" s="17"/>
      <c r="DIY178" s="17"/>
      <c r="DIZ178" s="17"/>
      <c r="DJA178" s="17"/>
      <c r="DJB178" s="17"/>
      <c r="DJC178" s="17"/>
      <c r="DJD178" s="17"/>
      <c r="DJE178" s="17"/>
      <c r="DJF178" s="17"/>
      <c r="DJG178" s="17"/>
      <c r="DJH178" s="17"/>
      <c r="DJI178" s="17"/>
      <c r="DJJ178" s="17"/>
      <c r="DJK178" s="17"/>
      <c r="DJL178" s="17"/>
      <c r="DJM178" s="17"/>
      <c r="DJN178" s="17"/>
      <c r="DJO178" s="17"/>
      <c r="DJP178" s="17"/>
      <c r="DJQ178" s="17"/>
      <c r="DJR178" s="17"/>
      <c r="DJS178" s="17"/>
      <c r="DJT178" s="17"/>
      <c r="DJU178" s="17"/>
      <c r="DJV178" s="17"/>
      <c r="DJW178" s="17"/>
      <c r="DJX178" s="17"/>
      <c r="DJY178" s="17"/>
      <c r="DJZ178" s="17"/>
      <c r="DKA178" s="17"/>
      <c r="DKB178" s="17"/>
      <c r="DKC178" s="17"/>
      <c r="DKD178" s="17"/>
      <c r="DKE178" s="17"/>
      <c r="DKF178" s="17"/>
      <c r="DKG178" s="17"/>
      <c r="DKH178" s="17"/>
      <c r="DKI178" s="17"/>
      <c r="DKJ178" s="17"/>
      <c r="DKK178" s="17"/>
      <c r="DKL178" s="17"/>
      <c r="DKM178" s="17"/>
      <c r="DKN178" s="17"/>
      <c r="DKO178" s="17"/>
      <c r="DKP178" s="17"/>
      <c r="DKQ178" s="17"/>
      <c r="DKR178" s="17"/>
      <c r="DKS178" s="17"/>
      <c r="DKT178" s="17"/>
      <c r="DKU178" s="17"/>
      <c r="DKV178" s="17"/>
      <c r="DKW178" s="17"/>
      <c r="DKX178" s="17"/>
      <c r="DKY178" s="17"/>
      <c r="DKZ178" s="17"/>
      <c r="DLA178" s="17"/>
      <c r="DLB178" s="17"/>
      <c r="DLC178" s="17"/>
      <c r="DLD178" s="17"/>
      <c r="DLE178" s="17"/>
      <c r="DLF178" s="17"/>
      <c r="DLG178" s="17"/>
      <c r="DLH178" s="17"/>
      <c r="DLI178" s="17"/>
      <c r="DLJ178" s="17"/>
      <c r="DLK178" s="17"/>
      <c r="DLL178" s="17"/>
      <c r="DLM178" s="17"/>
      <c r="DLN178" s="17"/>
      <c r="DLO178" s="17"/>
      <c r="DLP178" s="17"/>
      <c r="DLQ178" s="17"/>
      <c r="DLR178" s="17"/>
      <c r="DLS178" s="17"/>
      <c r="DLT178" s="17"/>
      <c r="DLU178" s="17"/>
      <c r="DLV178" s="17"/>
      <c r="DLW178" s="17"/>
      <c r="DLX178" s="17"/>
      <c r="DLY178" s="17"/>
      <c r="DLZ178" s="17"/>
      <c r="DMA178" s="17"/>
      <c r="DMB178" s="17"/>
      <c r="DMC178" s="17"/>
      <c r="DMD178" s="17"/>
      <c r="DME178" s="17"/>
      <c r="DMF178" s="17"/>
      <c r="DMG178" s="17"/>
      <c r="DMH178" s="17"/>
      <c r="DMI178" s="17"/>
      <c r="DMJ178" s="17"/>
      <c r="DMK178" s="17"/>
      <c r="DML178" s="17"/>
      <c r="DMM178" s="17"/>
      <c r="DMN178" s="17"/>
      <c r="DMO178" s="17"/>
      <c r="DMP178" s="17"/>
      <c r="DMQ178" s="17"/>
      <c r="DMR178" s="17"/>
      <c r="DMS178" s="17"/>
      <c r="DMT178" s="17"/>
      <c r="DMU178" s="17"/>
      <c r="DMV178" s="17"/>
      <c r="DMW178" s="17"/>
      <c r="DMX178" s="17"/>
      <c r="DMY178" s="17"/>
      <c r="DMZ178" s="17"/>
      <c r="DNA178" s="17"/>
      <c r="DNB178" s="17"/>
      <c r="DNC178" s="17"/>
      <c r="DND178" s="17"/>
      <c r="DNE178" s="17"/>
      <c r="DNF178" s="17"/>
      <c r="DNG178" s="17"/>
      <c r="DNH178" s="17"/>
      <c r="DNI178" s="17"/>
      <c r="DNJ178" s="17"/>
      <c r="DNK178" s="17"/>
      <c r="DNL178" s="17"/>
      <c r="DNM178" s="17"/>
      <c r="DNN178" s="17"/>
      <c r="DNO178" s="17"/>
      <c r="DNP178" s="17"/>
      <c r="DNQ178" s="17"/>
      <c r="DNR178" s="17"/>
      <c r="DNS178" s="17"/>
      <c r="DNT178" s="17"/>
      <c r="DNU178" s="17"/>
      <c r="DNV178" s="17"/>
      <c r="DNW178" s="17"/>
      <c r="DNX178" s="17"/>
      <c r="DNY178" s="17"/>
      <c r="DNZ178" s="17"/>
      <c r="DOA178" s="17"/>
      <c r="DOB178" s="17"/>
      <c r="DOC178" s="17"/>
      <c r="DOD178" s="17"/>
      <c r="DOE178" s="17"/>
      <c r="DOF178" s="17"/>
      <c r="DOG178" s="17"/>
      <c r="DOH178" s="17"/>
      <c r="DOI178" s="17"/>
      <c r="DOJ178" s="17"/>
      <c r="DOK178" s="17"/>
      <c r="DOL178" s="17"/>
      <c r="DOM178" s="17"/>
      <c r="DON178" s="17"/>
      <c r="DOO178" s="17"/>
      <c r="DOP178" s="17"/>
      <c r="DOQ178" s="17"/>
      <c r="DOR178" s="17"/>
      <c r="DOS178" s="17"/>
      <c r="DOT178" s="17"/>
      <c r="DOU178" s="17"/>
      <c r="DOV178" s="17"/>
      <c r="DOW178" s="17"/>
      <c r="DOX178" s="17"/>
      <c r="DOY178" s="17"/>
      <c r="DOZ178" s="17"/>
      <c r="DPA178" s="17"/>
      <c r="DPB178" s="17"/>
      <c r="DPC178" s="17"/>
      <c r="DPD178" s="17"/>
      <c r="DPE178" s="17"/>
      <c r="DPF178" s="17"/>
      <c r="DPG178" s="17"/>
      <c r="DPH178" s="17"/>
      <c r="DPI178" s="17"/>
      <c r="DPJ178" s="17"/>
      <c r="DPK178" s="17"/>
      <c r="DPL178" s="17"/>
      <c r="DPM178" s="17"/>
      <c r="DPN178" s="17"/>
      <c r="DPO178" s="17"/>
      <c r="DPP178" s="17"/>
      <c r="DPQ178" s="17"/>
      <c r="DPR178" s="17"/>
      <c r="DPS178" s="17"/>
      <c r="DPT178" s="17"/>
      <c r="DPU178" s="17"/>
      <c r="DPV178" s="17"/>
      <c r="DPW178" s="17"/>
      <c r="DPX178" s="17"/>
      <c r="DPY178" s="17"/>
      <c r="DPZ178" s="17"/>
      <c r="DQA178" s="17"/>
      <c r="DQB178" s="17"/>
      <c r="DQC178" s="17"/>
      <c r="DQD178" s="17"/>
      <c r="DQE178" s="17"/>
      <c r="DQF178" s="17"/>
      <c r="DQG178" s="17"/>
      <c r="DQH178" s="17"/>
      <c r="DQI178" s="17"/>
      <c r="DQJ178" s="17"/>
      <c r="DQK178" s="17"/>
      <c r="DQL178" s="17"/>
      <c r="DQM178" s="17"/>
      <c r="DQN178" s="17"/>
      <c r="DQO178" s="17"/>
      <c r="DQP178" s="17"/>
      <c r="DQQ178" s="17"/>
      <c r="DQR178" s="17"/>
      <c r="DQS178" s="17"/>
      <c r="DQT178" s="17"/>
      <c r="DQU178" s="17"/>
      <c r="DQV178" s="17"/>
      <c r="DQW178" s="17"/>
      <c r="DQX178" s="17"/>
      <c r="DQY178" s="17"/>
      <c r="DQZ178" s="17"/>
      <c r="DRA178" s="17"/>
      <c r="DRB178" s="17"/>
      <c r="DRC178" s="17"/>
      <c r="DRD178" s="17"/>
      <c r="DRE178" s="17"/>
      <c r="DRF178" s="17"/>
      <c r="DRG178" s="17"/>
      <c r="DRH178" s="17"/>
      <c r="DRI178" s="17"/>
      <c r="DRJ178" s="17"/>
      <c r="DRK178" s="17"/>
      <c r="DRL178" s="17"/>
      <c r="DRM178" s="17"/>
      <c r="DRN178" s="17"/>
      <c r="DRO178" s="17"/>
      <c r="DRP178" s="17"/>
      <c r="DRQ178" s="17"/>
      <c r="DRR178" s="17"/>
      <c r="DRS178" s="17"/>
      <c r="DRT178" s="17"/>
      <c r="DRU178" s="17"/>
      <c r="DRV178" s="17"/>
      <c r="DRW178" s="17"/>
      <c r="DRX178" s="17"/>
      <c r="DRY178" s="17"/>
      <c r="DRZ178" s="17"/>
      <c r="DSA178" s="17"/>
      <c r="DSB178" s="17"/>
      <c r="DSC178" s="17"/>
      <c r="DSD178" s="17"/>
      <c r="DSE178" s="17"/>
      <c r="DSF178" s="17"/>
      <c r="DSG178" s="17"/>
      <c r="DSH178" s="17"/>
      <c r="DSI178" s="17"/>
      <c r="DSJ178" s="17"/>
      <c r="DSK178" s="17"/>
      <c r="DSL178" s="17"/>
      <c r="DSM178" s="17"/>
      <c r="DSN178" s="17"/>
      <c r="DSO178" s="17"/>
      <c r="DSP178" s="17"/>
      <c r="DSQ178" s="17"/>
      <c r="DSR178" s="17"/>
      <c r="DSS178" s="17"/>
      <c r="DST178" s="17"/>
      <c r="DSU178" s="17"/>
      <c r="DSV178" s="17"/>
      <c r="DSW178" s="17"/>
      <c r="DSX178" s="17"/>
      <c r="DSY178" s="17"/>
      <c r="DSZ178" s="17"/>
      <c r="DTA178" s="17"/>
      <c r="DTB178" s="17"/>
      <c r="DTC178" s="17"/>
      <c r="DTD178" s="17"/>
      <c r="DTE178" s="17"/>
      <c r="DTF178" s="17"/>
      <c r="DTG178" s="17"/>
      <c r="DTH178" s="17"/>
      <c r="DTI178" s="17"/>
      <c r="DTJ178" s="17"/>
      <c r="DTK178" s="17"/>
      <c r="DTL178" s="17"/>
      <c r="DTM178" s="17"/>
      <c r="DTN178" s="17"/>
      <c r="DTO178" s="17"/>
      <c r="DTP178" s="17"/>
      <c r="DTQ178" s="17"/>
      <c r="DTR178" s="17"/>
      <c r="DTS178" s="17"/>
      <c r="DTT178" s="17"/>
      <c r="DTU178" s="17"/>
      <c r="DTV178" s="17"/>
      <c r="DTW178" s="17"/>
      <c r="DTX178" s="17"/>
      <c r="DTY178" s="17"/>
      <c r="DTZ178" s="17"/>
      <c r="DUA178" s="17"/>
      <c r="DUB178" s="17"/>
      <c r="DUC178" s="17"/>
      <c r="DUD178" s="17"/>
      <c r="DUE178" s="17"/>
      <c r="DUF178" s="17"/>
      <c r="DUG178" s="17"/>
      <c r="DUH178" s="17"/>
      <c r="DUI178" s="17"/>
      <c r="DUJ178" s="17"/>
      <c r="DUK178" s="17"/>
      <c r="DUL178" s="17"/>
      <c r="DUM178" s="17"/>
      <c r="DUN178" s="17"/>
      <c r="DUO178" s="17"/>
      <c r="DUP178" s="17"/>
      <c r="DUQ178" s="17"/>
      <c r="DUR178" s="17"/>
      <c r="DUS178" s="17"/>
      <c r="DUT178" s="17"/>
      <c r="DUU178" s="17"/>
      <c r="DUV178" s="17"/>
      <c r="DUW178" s="17"/>
      <c r="DUX178" s="17"/>
      <c r="DUY178" s="17"/>
      <c r="DUZ178" s="17"/>
      <c r="DVA178" s="17"/>
      <c r="DVB178" s="17"/>
      <c r="DVC178" s="17"/>
      <c r="DVD178" s="17"/>
      <c r="DVE178" s="17"/>
      <c r="DVF178" s="17"/>
      <c r="DVG178" s="17"/>
      <c r="DVH178" s="17"/>
      <c r="DVI178" s="17"/>
      <c r="DVJ178" s="17"/>
      <c r="DVK178" s="17"/>
      <c r="DVL178" s="17"/>
      <c r="DVM178" s="17"/>
      <c r="DVN178" s="17"/>
      <c r="DVO178" s="17"/>
      <c r="DVP178" s="17"/>
      <c r="DVQ178" s="17"/>
      <c r="DVR178" s="17"/>
      <c r="DVS178" s="17"/>
      <c r="DVT178" s="17"/>
      <c r="DVU178" s="17"/>
      <c r="DVV178" s="17"/>
      <c r="DVW178" s="17"/>
      <c r="DVX178" s="17"/>
      <c r="DVY178" s="17"/>
      <c r="DVZ178" s="17"/>
      <c r="DWA178" s="17"/>
      <c r="DWB178" s="17"/>
      <c r="DWC178" s="17"/>
      <c r="DWD178" s="17"/>
      <c r="DWE178" s="17"/>
      <c r="DWF178" s="17"/>
      <c r="DWG178" s="17"/>
      <c r="DWH178" s="17"/>
      <c r="DWI178" s="17"/>
      <c r="DWJ178" s="17"/>
      <c r="DWK178" s="17"/>
      <c r="DWL178" s="17"/>
      <c r="DWM178" s="17"/>
      <c r="DWN178" s="17"/>
      <c r="DWO178" s="17"/>
      <c r="DWP178" s="17"/>
      <c r="DWQ178" s="17"/>
      <c r="DWR178" s="17"/>
      <c r="DWS178" s="17"/>
      <c r="DWT178" s="17"/>
      <c r="DWU178" s="17"/>
      <c r="DWV178" s="17"/>
      <c r="DWW178" s="17"/>
      <c r="DWX178" s="17"/>
      <c r="DWY178" s="17"/>
      <c r="DWZ178" s="17"/>
      <c r="DXA178" s="17"/>
      <c r="DXB178" s="17"/>
      <c r="DXC178" s="17"/>
      <c r="DXD178" s="17"/>
      <c r="DXE178" s="17"/>
      <c r="DXF178" s="17"/>
      <c r="DXG178" s="17"/>
      <c r="DXH178" s="17"/>
      <c r="DXI178" s="17"/>
      <c r="DXJ178" s="17"/>
      <c r="DXK178" s="17"/>
      <c r="DXL178" s="17"/>
      <c r="DXM178" s="17"/>
      <c r="DXN178" s="17"/>
      <c r="DXO178" s="17"/>
      <c r="DXP178" s="17"/>
      <c r="DXQ178" s="17"/>
      <c r="DXR178" s="17"/>
      <c r="DXS178" s="17"/>
      <c r="DXT178" s="17"/>
      <c r="DXU178" s="17"/>
      <c r="DXV178" s="17"/>
      <c r="DXW178" s="17"/>
      <c r="DXX178" s="17"/>
      <c r="DXY178" s="17"/>
      <c r="DXZ178" s="17"/>
      <c r="DYA178" s="17"/>
      <c r="DYB178" s="17"/>
      <c r="DYC178" s="17"/>
      <c r="DYD178" s="17"/>
      <c r="DYE178" s="17"/>
      <c r="DYF178" s="17"/>
      <c r="DYG178" s="17"/>
      <c r="DYH178" s="17"/>
      <c r="DYI178" s="17"/>
      <c r="DYJ178" s="17"/>
      <c r="DYK178" s="17"/>
      <c r="DYL178" s="17"/>
      <c r="DYM178" s="17"/>
      <c r="DYN178" s="17"/>
      <c r="DYO178" s="17"/>
      <c r="DYP178" s="17"/>
      <c r="DYQ178" s="17"/>
      <c r="DYR178" s="17"/>
      <c r="DYS178" s="17"/>
      <c r="DYT178" s="17"/>
      <c r="DYU178" s="17"/>
      <c r="DYV178" s="17"/>
      <c r="DYW178" s="17"/>
      <c r="DYX178" s="17"/>
      <c r="DYY178" s="17"/>
      <c r="DYZ178" s="17"/>
      <c r="DZA178" s="17"/>
      <c r="DZB178" s="17"/>
      <c r="DZC178" s="17"/>
      <c r="DZD178" s="17"/>
      <c r="DZE178" s="17"/>
      <c r="DZF178" s="17"/>
      <c r="DZG178" s="17"/>
      <c r="DZH178" s="17"/>
      <c r="DZI178" s="17"/>
      <c r="DZJ178" s="17"/>
      <c r="DZK178" s="17"/>
      <c r="DZL178" s="17"/>
      <c r="DZM178" s="17"/>
      <c r="DZN178" s="17"/>
      <c r="DZO178" s="17"/>
      <c r="DZP178" s="17"/>
      <c r="DZQ178" s="17"/>
      <c r="DZR178" s="17"/>
      <c r="DZS178" s="17"/>
      <c r="DZT178" s="17"/>
      <c r="DZU178" s="17"/>
      <c r="DZV178" s="17"/>
      <c r="DZW178" s="17"/>
      <c r="DZX178" s="17"/>
      <c r="DZY178" s="17"/>
      <c r="DZZ178" s="17"/>
      <c r="EAA178" s="17"/>
      <c r="EAB178" s="17"/>
      <c r="EAC178" s="17"/>
      <c r="EAD178" s="17"/>
      <c r="EAE178" s="17"/>
      <c r="EAF178" s="17"/>
      <c r="EAG178" s="17"/>
      <c r="EAH178" s="17"/>
      <c r="EAI178" s="17"/>
      <c r="EAJ178" s="17"/>
      <c r="EAK178" s="17"/>
      <c r="EAL178" s="17"/>
      <c r="EAM178" s="17"/>
      <c r="EAN178" s="17"/>
      <c r="EAO178" s="17"/>
      <c r="EAP178" s="17"/>
      <c r="EAQ178" s="17"/>
      <c r="EAR178" s="17"/>
      <c r="EAS178" s="17"/>
      <c r="EAT178" s="17"/>
      <c r="EAU178" s="17"/>
      <c r="EAV178" s="17"/>
      <c r="EAW178" s="17"/>
      <c r="EAX178" s="17"/>
      <c r="EAY178" s="17"/>
      <c r="EAZ178" s="17"/>
      <c r="EBA178" s="17"/>
      <c r="EBB178" s="17"/>
      <c r="EBC178" s="17"/>
      <c r="EBD178" s="17"/>
      <c r="EBE178" s="17"/>
      <c r="EBF178" s="17"/>
      <c r="EBG178" s="17"/>
      <c r="EBH178" s="17"/>
      <c r="EBI178" s="17"/>
      <c r="EBJ178" s="17"/>
      <c r="EBK178" s="17"/>
      <c r="EBL178" s="17"/>
      <c r="EBM178" s="17"/>
      <c r="EBN178" s="17"/>
      <c r="EBO178" s="17"/>
      <c r="EBP178" s="17"/>
      <c r="EBQ178" s="17"/>
      <c r="EBR178" s="17"/>
      <c r="EBS178" s="17"/>
      <c r="EBT178" s="17"/>
      <c r="EBU178" s="17"/>
      <c r="EBV178" s="17"/>
      <c r="EBW178" s="17"/>
      <c r="EBX178" s="17"/>
      <c r="EBY178" s="17"/>
      <c r="EBZ178" s="17"/>
      <c r="ECA178" s="17"/>
      <c r="ECB178" s="17"/>
      <c r="ECC178" s="17"/>
      <c r="ECD178" s="17"/>
      <c r="ECE178" s="17"/>
      <c r="ECF178" s="17"/>
      <c r="ECG178" s="17"/>
      <c r="ECH178" s="17"/>
      <c r="ECI178" s="17"/>
      <c r="ECJ178" s="17"/>
      <c r="ECK178" s="17"/>
      <c r="ECL178" s="17"/>
      <c r="ECM178" s="17"/>
      <c r="ECN178" s="17"/>
      <c r="ECO178" s="17"/>
      <c r="ECP178" s="17"/>
      <c r="ECQ178" s="17"/>
      <c r="ECR178" s="17"/>
      <c r="ECS178" s="17"/>
      <c r="ECT178" s="17"/>
      <c r="ECU178" s="17"/>
      <c r="ECV178" s="17"/>
      <c r="ECW178" s="17"/>
      <c r="ECX178" s="17"/>
      <c r="ECY178" s="17"/>
      <c r="ECZ178" s="17"/>
      <c r="EDA178" s="17"/>
      <c r="EDB178" s="17"/>
      <c r="EDC178" s="17"/>
      <c r="EDD178" s="17"/>
      <c r="EDE178" s="17"/>
      <c r="EDF178" s="17"/>
      <c r="EDG178" s="17"/>
      <c r="EDH178" s="17"/>
      <c r="EDI178" s="17"/>
      <c r="EDJ178" s="17"/>
      <c r="EDK178" s="17"/>
      <c r="EDL178" s="17"/>
      <c r="EDM178" s="17"/>
      <c r="EDN178" s="17"/>
      <c r="EDO178" s="17"/>
      <c r="EDP178" s="17"/>
      <c r="EDQ178" s="17"/>
      <c r="EDR178" s="17"/>
      <c r="EDS178" s="17"/>
      <c r="EDT178" s="17"/>
      <c r="EDU178" s="17"/>
      <c r="EDV178" s="17"/>
      <c r="EDW178" s="17"/>
      <c r="EDX178" s="17"/>
      <c r="EDY178" s="17"/>
      <c r="EDZ178" s="17"/>
      <c r="EEA178" s="17"/>
      <c r="EEB178" s="17"/>
      <c r="EEC178" s="17"/>
      <c r="EED178" s="17"/>
      <c r="EEE178" s="17"/>
      <c r="EEF178" s="17"/>
      <c r="EEG178" s="17"/>
      <c r="EEH178" s="17"/>
      <c r="EEI178" s="17"/>
      <c r="EEJ178" s="17"/>
      <c r="EEK178" s="17"/>
      <c r="EEL178" s="17"/>
      <c r="EEM178" s="17"/>
      <c r="EEN178" s="17"/>
      <c r="EEO178" s="17"/>
      <c r="EEP178" s="17"/>
      <c r="EEQ178" s="17"/>
      <c r="EER178" s="17"/>
      <c r="EES178" s="17"/>
      <c r="EET178" s="17"/>
      <c r="EEU178" s="17"/>
      <c r="EEV178" s="17"/>
      <c r="EEW178" s="17"/>
      <c r="EEX178" s="17"/>
      <c r="EEY178" s="17"/>
      <c r="EEZ178" s="17"/>
      <c r="EFA178" s="17"/>
      <c r="EFB178" s="17"/>
      <c r="EFC178" s="17"/>
      <c r="EFD178" s="17"/>
      <c r="EFE178" s="17"/>
      <c r="EFF178" s="17"/>
      <c r="EFG178" s="17"/>
      <c r="EFH178" s="17"/>
      <c r="EFI178" s="17"/>
      <c r="EFJ178" s="17"/>
      <c r="EFK178" s="17"/>
      <c r="EFL178" s="17"/>
      <c r="EFM178" s="17"/>
      <c r="EFN178" s="17"/>
      <c r="EFO178" s="17"/>
      <c r="EFP178" s="17"/>
      <c r="EFQ178" s="17"/>
      <c r="EFR178" s="17"/>
      <c r="EFS178" s="17"/>
      <c r="EFT178" s="17"/>
      <c r="EFU178" s="17"/>
      <c r="EFV178" s="17"/>
      <c r="EFW178" s="17"/>
      <c r="EFX178" s="17"/>
      <c r="EFY178" s="17"/>
      <c r="EFZ178" s="17"/>
      <c r="EGA178" s="17"/>
      <c r="EGB178" s="17"/>
      <c r="EGC178" s="17"/>
      <c r="EGD178" s="17"/>
      <c r="EGE178" s="17"/>
      <c r="EGF178" s="17"/>
      <c r="EGG178" s="17"/>
      <c r="EGH178" s="17"/>
      <c r="EGI178" s="17"/>
      <c r="EGJ178" s="17"/>
      <c r="EGK178" s="17"/>
      <c r="EGL178" s="17"/>
      <c r="EGM178" s="17"/>
      <c r="EGN178" s="17"/>
      <c r="EGO178" s="17"/>
      <c r="EGP178" s="17"/>
      <c r="EGQ178" s="17"/>
      <c r="EGR178" s="17"/>
      <c r="EGS178" s="17"/>
      <c r="EGT178" s="17"/>
      <c r="EGU178" s="17"/>
      <c r="EGV178" s="17"/>
      <c r="EGW178" s="17"/>
      <c r="EGX178" s="17"/>
      <c r="EGY178" s="17"/>
      <c r="EGZ178" s="17"/>
      <c r="EHA178" s="17"/>
      <c r="EHB178" s="17"/>
      <c r="EHC178" s="17"/>
      <c r="EHD178" s="17"/>
      <c r="EHE178" s="17"/>
      <c r="EHF178" s="17"/>
      <c r="EHG178" s="17"/>
      <c r="EHH178" s="17"/>
      <c r="EHI178" s="17"/>
      <c r="EHJ178" s="17"/>
      <c r="EHK178" s="17"/>
      <c r="EHL178" s="17"/>
      <c r="EHM178" s="17"/>
      <c r="EHN178" s="17"/>
      <c r="EHO178" s="17"/>
      <c r="EHP178" s="17"/>
      <c r="EHQ178" s="17"/>
      <c r="EHR178" s="17"/>
      <c r="EHS178" s="17"/>
      <c r="EHT178" s="17"/>
      <c r="EHU178" s="17"/>
      <c r="EHV178" s="17"/>
      <c r="EHW178" s="17"/>
      <c r="EHX178" s="17"/>
      <c r="EHY178" s="17"/>
      <c r="EHZ178" s="17"/>
      <c r="EIA178" s="17"/>
      <c r="EIB178" s="17"/>
      <c r="EIC178" s="17"/>
      <c r="EID178" s="17"/>
      <c r="EIE178" s="17"/>
      <c r="EIF178" s="17"/>
      <c r="EIG178" s="17"/>
      <c r="EIH178" s="17"/>
      <c r="EII178" s="17"/>
      <c r="EIJ178" s="17"/>
      <c r="EIK178" s="17"/>
      <c r="EIL178" s="17"/>
      <c r="EIM178" s="17"/>
      <c r="EIN178" s="17"/>
      <c r="EIO178" s="17"/>
      <c r="EIP178" s="17"/>
      <c r="EIQ178" s="17"/>
      <c r="EIR178" s="17"/>
      <c r="EIS178" s="17"/>
      <c r="EIT178" s="17"/>
      <c r="EIU178" s="17"/>
      <c r="EIV178" s="17"/>
      <c r="EIW178" s="17"/>
      <c r="EIX178" s="17"/>
      <c r="EIY178" s="17"/>
      <c r="EIZ178" s="17"/>
      <c r="EJA178" s="17"/>
      <c r="EJB178" s="17"/>
      <c r="EJC178" s="17"/>
      <c r="EJD178" s="17"/>
      <c r="EJE178" s="17"/>
      <c r="EJF178" s="17"/>
      <c r="EJG178" s="17"/>
      <c r="EJH178" s="17"/>
      <c r="EJI178" s="17"/>
      <c r="EJJ178" s="17"/>
      <c r="EJK178" s="17"/>
      <c r="EJL178" s="17"/>
      <c r="EJM178" s="17"/>
      <c r="EJN178" s="17"/>
      <c r="EJO178" s="17"/>
      <c r="EJP178" s="17"/>
      <c r="EJQ178" s="17"/>
      <c r="EJR178" s="17"/>
      <c r="EJS178" s="17"/>
      <c r="EJT178" s="17"/>
      <c r="EJU178" s="17"/>
      <c r="EJV178" s="17"/>
      <c r="EJW178" s="17"/>
      <c r="EJX178" s="17"/>
      <c r="EJY178" s="17"/>
      <c r="EJZ178" s="17"/>
      <c r="EKA178" s="17"/>
      <c r="EKB178" s="17"/>
      <c r="EKC178" s="17"/>
      <c r="EKD178" s="17"/>
      <c r="EKE178" s="17"/>
      <c r="EKF178" s="17"/>
      <c r="EKG178" s="17"/>
      <c r="EKH178" s="17"/>
      <c r="EKI178" s="17"/>
      <c r="EKJ178" s="17"/>
      <c r="EKK178" s="17"/>
      <c r="EKL178" s="17"/>
      <c r="EKM178" s="17"/>
      <c r="EKN178" s="17"/>
      <c r="EKO178" s="17"/>
      <c r="EKP178" s="17"/>
      <c r="EKQ178" s="17"/>
      <c r="EKR178" s="17"/>
      <c r="EKS178" s="17"/>
      <c r="EKT178" s="17"/>
      <c r="EKU178" s="17"/>
      <c r="EKV178" s="17"/>
      <c r="EKW178" s="17"/>
      <c r="EKX178" s="17"/>
      <c r="EKY178" s="17"/>
      <c r="EKZ178" s="17"/>
      <c r="ELA178" s="17"/>
      <c r="ELB178" s="17"/>
      <c r="ELC178" s="17"/>
      <c r="ELD178" s="17"/>
      <c r="ELE178" s="17"/>
      <c r="ELF178" s="17"/>
      <c r="ELG178" s="17"/>
      <c r="ELH178" s="17"/>
      <c r="ELI178" s="17"/>
      <c r="ELJ178" s="17"/>
      <c r="ELK178" s="17"/>
      <c r="ELL178" s="17"/>
      <c r="ELM178" s="17"/>
      <c r="ELN178" s="17"/>
      <c r="ELO178" s="17"/>
      <c r="ELP178" s="17"/>
      <c r="ELQ178" s="17"/>
      <c r="ELR178" s="17"/>
      <c r="ELS178" s="17"/>
      <c r="ELT178" s="17"/>
      <c r="ELU178" s="17"/>
      <c r="ELV178" s="17"/>
      <c r="ELW178" s="17"/>
      <c r="ELX178" s="17"/>
      <c r="ELY178" s="17"/>
      <c r="ELZ178" s="17"/>
      <c r="EMA178" s="17"/>
      <c r="EMB178" s="17"/>
      <c r="EMC178" s="17"/>
      <c r="EMD178" s="17"/>
      <c r="EME178" s="17"/>
      <c r="EMF178" s="17"/>
      <c r="EMG178" s="17"/>
      <c r="EMH178" s="17"/>
      <c r="EMI178" s="17"/>
      <c r="EMJ178" s="17"/>
      <c r="EMK178" s="17"/>
      <c r="EML178" s="17"/>
      <c r="EMM178" s="17"/>
      <c r="EMN178" s="17"/>
      <c r="EMO178" s="17"/>
      <c r="EMP178" s="17"/>
      <c r="EMQ178" s="17"/>
      <c r="EMR178" s="17"/>
      <c r="EMS178" s="17"/>
      <c r="EMT178" s="17"/>
      <c r="EMU178" s="17"/>
      <c r="EMV178" s="17"/>
      <c r="EMW178" s="17"/>
      <c r="EMX178" s="17"/>
      <c r="EMY178" s="17"/>
      <c r="EMZ178" s="17"/>
      <c r="ENA178" s="17"/>
      <c r="ENB178" s="17"/>
      <c r="ENC178" s="17"/>
      <c r="END178" s="17"/>
      <c r="ENE178" s="17"/>
      <c r="ENF178" s="17"/>
      <c r="ENG178" s="17"/>
      <c r="ENH178" s="17"/>
      <c r="ENI178" s="17"/>
      <c r="ENJ178" s="17"/>
      <c r="ENK178" s="17"/>
      <c r="ENL178" s="17"/>
      <c r="ENM178" s="17"/>
      <c r="ENN178" s="17"/>
      <c r="ENO178" s="17"/>
      <c r="ENP178" s="17"/>
      <c r="ENQ178" s="17"/>
      <c r="ENR178" s="17"/>
      <c r="ENS178" s="17"/>
      <c r="ENT178" s="17"/>
      <c r="ENU178" s="17"/>
      <c r="ENV178" s="17"/>
      <c r="ENW178" s="17"/>
      <c r="ENX178" s="17"/>
      <c r="ENY178" s="17"/>
      <c r="ENZ178" s="17"/>
      <c r="EOA178" s="17"/>
      <c r="EOB178" s="17"/>
      <c r="EOC178" s="17"/>
      <c r="EOD178" s="17"/>
      <c r="EOE178" s="17"/>
      <c r="EOF178" s="17"/>
      <c r="EOG178" s="17"/>
      <c r="EOH178" s="17"/>
      <c r="EOI178" s="17"/>
      <c r="EOJ178" s="17"/>
      <c r="EOK178" s="17"/>
      <c r="EOL178" s="17"/>
      <c r="EOM178" s="17"/>
      <c r="EON178" s="17"/>
      <c r="EOO178" s="17"/>
      <c r="EOP178" s="17"/>
      <c r="EOQ178" s="17"/>
      <c r="EOR178" s="17"/>
      <c r="EOS178" s="17"/>
      <c r="EOT178" s="17"/>
      <c r="EOU178" s="17"/>
      <c r="EOV178" s="17"/>
      <c r="EOW178" s="17"/>
      <c r="EOX178" s="17"/>
      <c r="EOY178" s="17"/>
      <c r="EOZ178" s="17"/>
      <c r="EPA178" s="17"/>
      <c r="EPB178" s="17"/>
      <c r="EPC178" s="17"/>
      <c r="EPD178" s="17"/>
      <c r="EPE178" s="17"/>
      <c r="EPF178" s="17"/>
      <c r="EPG178" s="17"/>
      <c r="EPH178" s="17"/>
      <c r="EPI178" s="17"/>
      <c r="EPJ178" s="17"/>
      <c r="EPK178" s="17"/>
      <c r="EPL178" s="17"/>
      <c r="EPM178" s="17"/>
      <c r="EPN178" s="17"/>
      <c r="EPO178" s="17"/>
      <c r="EPP178" s="17"/>
      <c r="EPQ178" s="17"/>
      <c r="EPR178" s="17"/>
      <c r="EPS178" s="17"/>
      <c r="EPT178" s="17"/>
      <c r="EPU178" s="17"/>
      <c r="EPV178" s="17"/>
      <c r="EPW178" s="17"/>
      <c r="EPX178" s="17"/>
      <c r="EPY178" s="17"/>
      <c r="EPZ178" s="17"/>
      <c r="EQA178" s="17"/>
      <c r="EQB178" s="17"/>
      <c r="EQC178" s="17"/>
      <c r="EQD178" s="17"/>
      <c r="EQE178" s="17"/>
      <c r="EQF178" s="17"/>
      <c r="EQG178" s="17"/>
      <c r="EQH178" s="17"/>
      <c r="EQI178" s="17"/>
      <c r="EQJ178" s="17"/>
      <c r="EQK178" s="17"/>
      <c r="EQL178" s="17"/>
      <c r="EQM178" s="17"/>
      <c r="EQN178" s="17"/>
      <c r="EQO178" s="17"/>
      <c r="EQP178" s="17"/>
      <c r="EQQ178" s="17"/>
      <c r="EQR178" s="17"/>
      <c r="EQS178" s="17"/>
      <c r="EQT178" s="17"/>
      <c r="EQU178" s="17"/>
      <c r="EQV178" s="17"/>
      <c r="EQW178" s="17"/>
      <c r="EQX178" s="17"/>
      <c r="EQY178" s="17"/>
      <c r="EQZ178" s="17"/>
      <c r="ERA178" s="17"/>
      <c r="ERB178" s="17"/>
      <c r="ERC178" s="17"/>
      <c r="ERD178" s="17"/>
      <c r="ERE178" s="17"/>
      <c r="ERF178" s="17"/>
      <c r="ERG178" s="17"/>
      <c r="ERH178" s="17"/>
      <c r="ERI178" s="17"/>
      <c r="ERJ178" s="17"/>
      <c r="ERK178" s="17"/>
      <c r="ERL178" s="17"/>
      <c r="ERM178" s="17"/>
      <c r="ERN178" s="17"/>
      <c r="ERO178" s="17"/>
      <c r="ERP178" s="17"/>
      <c r="ERQ178" s="17"/>
      <c r="ERR178" s="17"/>
      <c r="ERS178" s="17"/>
      <c r="ERT178" s="17"/>
      <c r="ERU178" s="17"/>
      <c r="ERV178" s="17"/>
      <c r="ERW178" s="17"/>
      <c r="ERX178" s="17"/>
      <c r="ERY178" s="17"/>
      <c r="ERZ178" s="17"/>
      <c r="ESA178" s="17"/>
      <c r="ESB178" s="17"/>
      <c r="ESC178" s="17"/>
      <c r="ESD178" s="17"/>
      <c r="ESE178" s="17"/>
      <c r="ESF178" s="17"/>
      <c r="ESG178" s="17"/>
      <c r="ESH178" s="17"/>
      <c r="ESI178" s="17"/>
      <c r="ESJ178" s="17"/>
      <c r="ESK178" s="17"/>
      <c r="ESL178" s="17"/>
      <c r="ESM178" s="17"/>
      <c r="ESN178" s="17"/>
      <c r="ESO178" s="17"/>
      <c r="ESP178" s="17"/>
      <c r="ESQ178" s="17"/>
      <c r="ESR178" s="17"/>
      <c r="ESS178" s="17"/>
      <c r="EST178" s="17"/>
      <c r="ESU178" s="17"/>
      <c r="ESV178" s="17"/>
      <c r="ESW178" s="17"/>
      <c r="ESX178" s="17"/>
      <c r="ESY178" s="17"/>
      <c r="ESZ178" s="17"/>
      <c r="ETA178" s="17"/>
      <c r="ETB178" s="17"/>
      <c r="ETC178" s="17"/>
      <c r="ETD178" s="17"/>
      <c r="ETE178" s="17"/>
      <c r="ETF178" s="17"/>
      <c r="ETG178" s="17"/>
      <c r="ETH178" s="17"/>
      <c r="ETI178" s="17"/>
      <c r="ETJ178" s="17"/>
      <c r="ETK178" s="17"/>
      <c r="ETL178" s="17"/>
      <c r="ETM178" s="17"/>
      <c r="ETN178" s="17"/>
      <c r="ETO178" s="17"/>
      <c r="ETP178" s="17"/>
      <c r="ETQ178" s="17"/>
      <c r="ETR178" s="17"/>
      <c r="ETS178" s="17"/>
      <c r="ETT178" s="17"/>
      <c r="ETU178" s="17"/>
      <c r="ETV178" s="17"/>
      <c r="ETW178" s="17"/>
      <c r="ETX178" s="17"/>
      <c r="ETY178" s="17"/>
      <c r="ETZ178" s="17"/>
      <c r="EUA178" s="17"/>
      <c r="EUB178" s="17"/>
      <c r="EUC178" s="17"/>
      <c r="EUD178" s="17"/>
      <c r="EUE178" s="17"/>
      <c r="EUF178" s="17"/>
      <c r="EUG178" s="17"/>
      <c r="EUH178" s="17"/>
      <c r="EUI178" s="17"/>
      <c r="EUJ178" s="17"/>
      <c r="EUK178" s="17"/>
      <c r="EUL178" s="17"/>
      <c r="EUM178" s="17"/>
      <c r="EUN178" s="17"/>
      <c r="EUO178" s="17"/>
      <c r="EUP178" s="17"/>
      <c r="EUQ178" s="17"/>
      <c r="EUR178" s="17"/>
      <c r="EUS178" s="17"/>
      <c r="EUT178" s="17"/>
      <c r="EUU178" s="17"/>
      <c r="EUV178" s="17"/>
      <c r="EUW178" s="17"/>
      <c r="EUX178" s="17"/>
      <c r="EUY178" s="17"/>
      <c r="EUZ178" s="17"/>
      <c r="EVA178" s="17"/>
      <c r="EVB178" s="17"/>
      <c r="EVC178" s="17"/>
      <c r="EVD178" s="17"/>
      <c r="EVE178" s="17"/>
      <c r="EVF178" s="17"/>
      <c r="EVG178" s="17"/>
      <c r="EVH178" s="17"/>
      <c r="EVI178" s="17"/>
      <c r="EVJ178" s="17"/>
      <c r="EVK178" s="17"/>
      <c r="EVL178" s="17"/>
      <c r="EVM178" s="17"/>
      <c r="EVN178" s="17"/>
      <c r="EVO178" s="17"/>
      <c r="EVP178" s="17"/>
      <c r="EVQ178" s="17"/>
      <c r="EVR178" s="17"/>
      <c r="EVS178" s="17"/>
      <c r="EVT178" s="17"/>
      <c r="EVU178" s="17"/>
      <c r="EVV178" s="17"/>
      <c r="EVW178" s="17"/>
      <c r="EVX178" s="17"/>
      <c r="EVY178" s="17"/>
      <c r="EVZ178" s="17"/>
      <c r="EWA178" s="17"/>
      <c r="EWB178" s="17"/>
      <c r="EWC178" s="17"/>
      <c r="EWD178" s="17"/>
      <c r="EWE178" s="17"/>
      <c r="EWF178" s="17"/>
      <c r="EWG178" s="17"/>
      <c r="EWH178" s="17"/>
      <c r="EWI178" s="17"/>
      <c r="EWJ178" s="17"/>
      <c r="EWK178" s="17"/>
      <c r="EWL178" s="17"/>
      <c r="EWM178" s="17"/>
      <c r="EWN178" s="17"/>
      <c r="EWO178" s="17"/>
      <c r="EWP178" s="17"/>
      <c r="EWQ178" s="17"/>
      <c r="EWR178" s="17"/>
      <c r="EWS178" s="17"/>
      <c r="EWT178" s="17"/>
      <c r="EWU178" s="17"/>
      <c r="EWV178" s="17"/>
      <c r="EWW178" s="17"/>
      <c r="EWX178" s="17"/>
      <c r="EWY178" s="17"/>
      <c r="EWZ178" s="17"/>
      <c r="EXA178" s="17"/>
      <c r="EXB178" s="17"/>
      <c r="EXC178" s="17"/>
      <c r="EXD178" s="17"/>
      <c r="EXE178" s="17"/>
      <c r="EXF178" s="17"/>
      <c r="EXG178" s="17"/>
      <c r="EXH178" s="17"/>
      <c r="EXI178" s="17"/>
      <c r="EXJ178" s="17"/>
      <c r="EXK178" s="17"/>
      <c r="EXL178" s="17"/>
      <c r="EXM178" s="17"/>
      <c r="EXN178" s="17"/>
      <c r="EXO178" s="17"/>
      <c r="EXP178" s="17"/>
      <c r="EXQ178" s="17"/>
      <c r="EXR178" s="17"/>
      <c r="EXS178" s="17"/>
      <c r="EXT178" s="17"/>
      <c r="EXU178" s="17"/>
      <c r="EXV178" s="17"/>
      <c r="EXW178" s="17"/>
      <c r="EXX178" s="17"/>
      <c r="EXY178" s="17"/>
      <c r="EXZ178" s="17"/>
      <c r="EYA178" s="17"/>
      <c r="EYB178" s="17"/>
      <c r="EYC178" s="17"/>
      <c r="EYD178" s="17"/>
      <c r="EYE178" s="17"/>
      <c r="EYF178" s="17"/>
      <c r="EYG178" s="17"/>
      <c r="EYH178" s="17"/>
      <c r="EYI178" s="17"/>
      <c r="EYJ178" s="17"/>
      <c r="EYK178" s="17"/>
      <c r="EYL178" s="17"/>
      <c r="EYM178" s="17"/>
      <c r="EYN178" s="17"/>
      <c r="EYO178" s="17"/>
      <c r="EYP178" s="17"/>
      <c r="EYQ178" s="17"/>
      <c r="EYR178" s="17"/>
      <c r="EYS178" s="17"/>
      <c r="EYT178" s="17"/>
      <c r="EYU178" s="17"/>
      <c r="EYV178" s="17"/>
      <c r="EYW178" s="17"/>
      <c r="EYX178" s="17"/>
      <c r="EYY178" s="17"/>
      <c r="EYZ178" s="17"/>
      <c r="EZA178" s="17"/>
      <c r="EZB178" s="17"/>
      <c r="EZC178" s="17"/>
      <c r="EZD178" s="17"/>
      <c r="EZE178" s="17"/>
      <c r="EZF178" s="17"/>
      <c r="EZG178" s="17"/>
      <c r="EZH178" s="17"/>
      <c r="EZI178" s="17"/>
      <c r="EZJ178" s="17"/>
      <c r="EZK178" s="17"/>
      <c r="EZL178" s="17"/>
      <c r="EZM178" s="17"/>
      <c r="EZN178" s="17"/>
      <c r="EZO178" s="17"/>
      <c r="EZP178" s="17"/>
      <c r="EZQ178" s="17"/>
      <c r="EZR178" s="17"/>
      <c r="EZS178" s="17"/>
      <c r="EZT178" s="17"/>
      <c r="EZU178" s="17"/>
      <c r="EZV178" s="17"/>
      <c r="EZW178" s="17"/>
      <c r="EZX178" s="17"/>
      <c r="EZY178" s="17"/>
      <c r="EZZ178" s="17"/>
      <c r="FAA178" s="17"/>
      <c r="FAB178" s="17"/>
      <c r="FAC178" s="17"/>
      <c r="FAD178" s="17"/>
      <c r="FAE178" s="17"/>
      <c r="FAF178" s="17"/>
      <c r="FAG178" s="17"/>
      <c r="FAH178" s="17"/>
      <c r="FAI178" s="17"/>
      <c r="FAJ178" s="17"/>
      <c r="FAK178" s="17"/>
      <c r="FAL178" s="17"/>
      <c r="FAM178" s="17"/>
      <c r="FAN178" s="17"/>
      <c r="FAO178" s="17"/>
      <c r="FAP178" s="17"/>
      <c r="FAQ178" s="17"/>
      <c r="FAR178" s="17"/>
      <c r="FAS178" s="17"/>
      <c r="FAT178" s="17"/>
      <c r="FAU178" s="17"/>
      <c r="FAV178" s="17"/>
      <c r="FAW178" s="17"/>
      <c r="FAX178" s="17"/>
      <c r="FAY178" s="17"/>
      <c r="FAZ178" s="17"/>
      <c r="FBA178" s="17"/>
      <c r="FBB178" s="17"/>
      <c r="FBC178" s="17"/>
      <c r="FBD178" s="17"/>
      <c r="FBE178" s="17"/>
      <c r="FBF178" s="17"/>
      <c r="FBG178" s="17"/>
      <c r="FBH178" s="17"/>
      <c r="FBI178" s="17"/>
      <c r="FBJ178" s="17"/>
      <c r="FBK178" s="17"/>
      <c r="FBL178" s="17"/>
      <c r="FBM178" s="17"/>
      <c r="FBN178" s="17"/>
      <c r="FBO178" s="17"/>
      <c r="FBP178" s="17"/>
      <c r="FBQ178" s="17"/>
      <c r="FBR178" s="17"/>
      <c r="FBS178" s="17"/>
      <c r="FBT178" s="17"/>
      <c r="FBU178" s="17"/>
      <c r="FBV178" s="17"/>
      <c r="FBW178" s="17"/>
      <c r="FBX178" s="17"/>
      <c r="FBY178" s="17"/>
      <c r="FBZ178" s="17"/>
      <c r="FCA178" s="17"/>
      <c r="FCB178" s="17"/>
      <c r="FCC178" s="17"/>
      <c r="FCD178" s="17"/>
      <c r="FCE178" s="17"/>
      <c r="FCF178" s="17"/>
      <c r="FCG178" s="17"/>
      <c r="FCH178" s="17"/>
      <c r="FCI178" s="17"/>
      <c r="FCJ178" s="17"/>
      <c r="FCK178" s="17"/>
      <c r="FCL178" s="17"/>
      <c r="FCM178" s="17"/>
      <c r="FCN178" s="17"/>
      <c r="FCO178" s="17"/>
      <c r="FCP178" s="17"/>
      <c r="FCQ178" s="17"/>
      <c r="FCR178" s="17"/>
      <c r="FCS178" s="17"/>
      <c r="FCT178" s="17"/>
      <c r="FCU178" s="17"/>
      <c r="FCV178" s="17"/>
      <c r="FCW178" s="17"/>
      <c r="FCX178" s="17"/>
      <c r="FCY178" s="17"/>
      <c r="FCZ178" s="17"/>
      <c r="FDA178" s="17"/>
      <c r="FDB178" s="17"/>
      <c r="FDC178" s="17"/>
      <c r="FDD178" s="17"/>
      <c r="FDE178" s="17"/>
      <c r="FDF178" s="17"/>
      <c r="FDG178" s="17"/>
      <c r="FDH178" s="17"/>
      <c r="FDI178" s="17"/>
      <c r="FDJ178" s="17"/>
      <c r="FDK178" s="17"/>
      <c r="FDL178" s="17"/>
      <c r="FDM178" s="17"/>
      <c r="FDN178" s="17"/>
      <c r="FDO178" s="17"/>
      <c r="FDP178" s="17"/>
      <c r="FDQ178" s="17"/>
      <c r="FDR178" s="17"/>
      <c r="FDS178" s="17"/>
      <c r="FDT178" s="17"/>
      <c r="FDU178" s="17"/>
      <c r="FDV178" s="17"/>
      <c r="FDW178" s="17"/>
      <c r="FDX178" s="17"/>
      <c r="FDY178" s="17"/>
      <c r="FDZ178" s="17"/>
      <c r="FEA178" s="17"/>
      <c r="FEB178" s="17"/>
      <c r="FEC178" s="17"/>
      <c r="FED178" s="17"/>
      <c r="FEE178" s="17"/>
      <c r="FEF178" s="17"/>
      <c r="FEG178" s="17"/>
      <c r="FEH178" s="17"/>
      <c r="FEI178" s="17"/>
      <c r="FEJ178" s="17"/>
      <c r="FEK178" s="17"/>
      <c r="FEL178" s="17"/>
      <c r="FEM178" s="17"/>
      <c r="FEN178" s="17"/>
      <c r="FEO178" s="17"/>
      <c r="FEP178" s="17"/>
      <c r="FEQ178" s="17"/>
      <c r="FER178" s="17"/>
      <c r="FES178" s="17"/>
      <c r="FET178" s="17"/>
      <c r="FEU178" s="17"/>
      <c r="FEV178" s="17"/>
      <c r="FEW178" s="17"/>
      <c r="FEX178" s="17"/>
      <c r="FEY178" s="17"/>
      <c r="FEZ178" s="17"/>
      <c r="FFA178" s="17"/>
      <c r="FFB178" s="17"/>
      <c r="FFC178" s="17"/>
      <c r="FFD178" s="17"/>
      <c r="FFE178" s="17"/>
      <c r="FFF178" s="17"/>
      <c r="FFG178" s="17"/>
      <c r="FFH178" s="17"/>
      <c r="FFI178" s="17"/>
      <c r="FFJ178" s="17"/>
      <c r="FFK178" s="17"/>
      <c r="FFL178" s="17"/>
      <c r="FFM178" s="17"/>
      <c r="FFN178" s="17"/>
      <c r="FFO178" s="17"/>
      <c r="FFP178" s="17"/>
      <c r="FFQ178" s="17"/>
      <c r="FFR178" s="17"/>
      <c r="FFS178" s="17"/>
      <c r="FFT178" s="17"/>
      <c r="FFU178" s="17"/>
      <c r="FFV178" s="17"/>
      <c r="FFW178" s="17"/>
      <c r="FFX178" s="17"/>
      <c r="FFY178" s="17"/>
      <c r="FFZ178" s="17"/>
      <c r="FGA178" s="17"/>
      <c r="FGB178" s="17"/>
      <c r="FGC178" s="17"/>
      <c r="FGD178" s="17"/>
      <c r="FGE178" s="17"/>
      <c r="FGF178" s="17"/>
      <c r="FGG178" s="17"/>
      <c r="FGH178" s="17"/>
      <c r="FGI178" s="17"/>
      <c r="FGJ178" s="17"/>
      <c r="FGK178" s="17"/>
      <c r="FGL178" s="17"/>
      <c r="FGM178" s="17"/>
      <c r="FGN178" s="17"/>
      <c r="FGO178" s="17"/>
      <c r="FGP178" s="17"/>
      <c r="FGQ178" s="17"/>
      <c r="FGR178" s="17"/>
      <c r="FGS178" s="17"/>
      <c r="FGT178" s="17"/>
      <c r="FGU178" s="17"/>
      <c r="FGV178" s="17"/>
      <c r="FGW178" s="17"/>
      <c r="FGX178" s="17"/>
      <c r="FGY178" s="17"/>
      <c r="FGZ178" s="17"/>
      <c r="FHA178" s="17"/>
      <c r="FHB178" s="17"/>
      <c r="FHC178" s="17"/>
      <c r="FHD178" s="17"/>
      <c r="FHE178" s="17"/>
      <c r="FHF178" s="17"/>
      <c r="FHG178" s="17"/>
      <c r="FHH178" s="17"/>
      <c r="FHI178" s="17"/>
      <c r="FHJ178" s="17"/>
      <c r="FHK178" s="17"/>
      <c r="FHL178" s="17"/>
      <c r="FHM178" s="17"/>
      <c r="FHN178" s="17"/>
      <c r="FHO178" s="17"/>
      <c r="FHP178" s="17"/>
      <c r="FHQ178" s="17"/>
      <c r="FHR178" s="17"/>
      <c r="FHS178" s="17"/>
      <c r="FHT178" s="17"/>
      <c r="FHU178" s="17"/>
      <c r="FHV178" s="17"/>
      <c r="FHW178" s="17"/>
      <c r="FHX178" s="17"/>
      <c r="FHY178" s="17"/>
      <c r="FHZ178" s="17"/>
      <c r="FIA178" s="17"/>
      <c r="FIB178" s="17"/>
      <c r="FIC178" s="17"/>
      <c r="FID178" s="17"/>
      <c r="FIE178" s="17"/>
      <c r="FIF178" s="17"/>
      <c r="FIG178" s="17"/>
      <c r="FIH178" s="17"/>
      <c r="FII178" s="17"/>
      <c r="FIJ178" s="17"/>
      <c r="FIK178" s="17"/>
      <c r="FIL178" s="17"/>
      <c r="FIM178" s="17"/>
      <c r="FIN178" s="17"/>
      <c r="FIO178" s="17"/>
      <c r="FIP178" s="17"/>
      <c r="FIQ178" s="17"/>
      <c r="FIR178" s="17"/>
      <c r="FIS178" s="17"/>
      <c r="FIT178" s="17"/>
      <c r="FIU178" s="17"/>
      <c r="FIV178" s="17"/>
      <c r="FIW178" s="17"/>
      <c r="FIX178" s="17"/>
      <c r="FIY178" s="17"/>
      <c r="FIZ178" s="17"/>
      <c r="FJA178" s="17"/>
      <c r="FJB178" s="17"/>
      <c r="FJC178" s="17"/>
      <c r="FJD178" s="17"/>
      <c r="FJE178" s="17"/>
      <c r="FJF178" s="17"/>
      <c r="FJG178" s="17"/>
      <c r="FJH178" s="17"/>
      <c r="FJI178" s="17"/>
      <c r="FJJ178" s="17"/>
      <c r="FJK178" s="17"/>
      <c r="FJL178" s="17"/>
      <c r="FJM178" s="17"/>
      <c r="FJN178" s="17"/>
      <c r="FJO178" s="17"/>
      <c r="FJP178" s="17"/>
      <c r="FJQ178" s="17"/>
      <c r="FJR178" s="17"/>
      <c r="FJS178" s="17"/>
      <c r="FJT178" s="17"/>
      <c r="FJU178" s="17"/>
      <c r="FJV178" s="17"/>
      <c r="FJW178" s="17"/>
      <c r="FJX178" s="17"/>
      <c r="FJY178" s="17"/>
      <c r="FJZ178" s="17"/>
      <c r="FKA178" s="17"/>
      <c r="FKB178" s="17"/>
      <c r="FKC178" s="17"/>
      <c r="FKD178" s="17"/>
      <c r="FKE178" s="17"/>
      <c r="FKF178" s="17"/>
      <c r="FKG178" s="17"/>
      <c r="FKH178" s="17"/>
      <c r="FKI178" s="17"/>
      <c r="FKJ178" s="17"/>
      <c r="FKK178" s="17"/>
      <c r="FKL178" s="17"/>
      <c r="FKM178" s="17"/>
      <c r="FKN178" s="17"/>
      <c r="FKO178" s="17"/>
      <c r="FKP178" s="17"/>
      <c r="FKQ178" s="17"/>
      <c r="FKR178" s="17"/>
      <c r="FKS178" s="17"/>
      <c r="FKT178" s="17"/>
      <c r="FKU178" s="17"/>
      <c r="FKV178" s="17"/>
      <c r="FKW178" s="17"/>
      <c r="FKX178" s="17"/>
      <c r="FKY178" s="17"/>
      <c r="FKZ178" s="17"/>
      <c r="FLA178" s="17"/>
      <c r="FLB178" s="17"/>
      <c r="FLC178" s="17"/>
      <c r="FLD178" s="17"/>
      <c r="FLE178" s="17"/>
      <c r="FLF178" s="17"/>
      <c r="FLG178" s="17"/>
      <c r="FLH178" s="17"/>
      <c r="FLI178" s="17"/>
      <c r="FLJ178" s="17"/>
      <c r="FLK178" s="17"/>
      <c r="FLL178" s="17"/>
      <c r="FLM178" s="17"/>
      <c r="FLN178" s="17"/>
      <c r="FLO178" s="17"/>
      <c r="FLP178" s="17"/>
      <c r="FLQ178" s="17"/>
      <c r="FLR178" s="17"/>
      <c r="FLS178" s="17"/>
      <c r="FLT178" s="17"/>
      <c r="FLU178" s="17"/>
      <c r="FLV178" s="17"/>
      <c r="FLW178" s="17"/>
      <c r="FLX178" s="17"/>
      <c r="FLY178" s="17"/>
      <c r="FLZ178" s="17"/>
      <c r="FMA178" s="17"/>
      <c r="FMB178" s="17"/>
      <c r="FMC178" s="17"/>
      <c r="FMD178" s="17"/>
      <c r="FME178" s="17"/>
      <c r="FMF178" s="17"/>
      <c r="FMG178" s="17"/>
      <c r="FMH178" s="17"/>
      <c r="FMI178" s="17"/>
      <c r="FMJ178" s="17"/>
      <c r="FMK178" s="17"/>
      <c r="FML178" s="17"/>
      <c r="FMM178" s="17"/>
      <c r="FMN178" s="17"/>
      <c r="FMO178" s="17"/>
      <c r="FMP178" s="17"/>
      <c r="FMQ178" s="17"/>
      <c r="FMR178" s="17"/>
      <c r="FMS178" s="17"/>
      <c r="FMT178" s="17"/>
      <c r="FMU178" s="17"/>
      <c r="FMV178" s="17"/>
      <c r="FMW178" s="17"/>
      <c r="FMX178" s="17"/>
      <c r="FMY178" s="17"/>
      <c r="FMZ178" s="17"/>
      <c r="FNA178" s="17"/>
      <c r="FNB178" s="17"/>
      <c r="FNC178" s="17"/>
      <c r="FND178" s="17"/>
      <c r="FNE178" s="17"/>
      <c r="FNF178" s="17"/>
      <c r="FNG178" s="17"/>
      <c r="FNH178" s="17"/>
      <c r="FNI178" s="17"/>
      <c r="FNJ178" s="17"/>
      <c r="FNK178" s="17"/>
      <c r="FNL178" s="17"/>
      <c r="FNM178" s="17"/>
      <c r="FNN178" s="17"/>
      <c r="FNO178" s="17"/>
      <c r="FNP178" s="17"/>
      <c r="FNQ178" s="17"/>
      <c r="FNR178" s="17"/>
      <c r="FNS178" s="17"/>
      <c r="FNT178" s="17"/>
      <c r="FNU178" s="17"/>
      <c r="FNV178" s="17"/>
      <c r="FNW178" s="17"/>
      <c r="FNX178" s="17"/>
      <c r="FNY178" s="17"/>
      <c r="FNZ178" s="17"/>
      <c r="FOA178" s="17"/>
      <c r="FOB178" s="17"/>
      <c r="FOC178" s="17"/>
      <c r="FOD178" s="17"/>
      <c r="FOE178" s="17"/>
      <c r="FOF178" s="17"/>
      <c r="FOG178" s="17"/>
      <c r="FOH178" s="17"/>
      <c r="FOI178" s="17"/>
      <c r="FOJ178" s="17"/>
      <c r="FOK178" s="17"/>
      <c r="FOL178" s="17"/>
      <c r="FOM178" s="17"/>
      <c r="FON178" s="17"/>
      <c r="FOO178" s="17"/>
      <c r="FOP178" s="17"/>
      <c r="FOQ178" s="17"/>
      <c r="FOR178" s="17"/>
      <c r="FOS178" s="17"/>
      <c r="FOT178" s="17"/>
      <c r="FOU178" s="17"/>
      <c r="FOV178" s="17"/>
      <c r="FOW178" s="17"/>
      <c r="FOX178" s="17"/>
      <c r="FOY178" s="17"/>
      <c r="FOZ178" s="17"/>
      <c r="FPA178" s="17"/>
      <c r="FPB178" s="17"/>
      <c r="FPC178" s="17"/>
      <c r="FPD178" s="17"/>
      <c r="FPE178" s="17"/>
      <c r="FPF178" s="17"/>
      <c r="FPG178" s="17"/>
      <c r="FPH178" s="17"/>
      <c r="FPI178" s="17"/>
      <c r="FPJ178" s="17"/>
      <c r="FPK178" s="17"/>
      <c r="FPL178" s="17"/>
      <c r="FPM178" s="17"/>
      <c r="FPN178" s="17"/>
      <c r="FPO178" s="17"/>
      <c r="FPP178" s="17"/>
      <c r="FPQ178" s="17"/>
      <c r="FPR178" s="17"/>
      <c r="FPS178" s="17"/>
      <c r="FPT178" s="17"/>
      <c r="FPU178" s="17"/>
      <c r="FPV178" s="17"/>
      <c r="FPW178" s="17"/>
      <c r="FPX178" s="17"/>
      <c r="FPY178" s="17"/>
      <c r="FPZ178" s="17"/>
      <c r="FQA178" s="17"/>
      <c r="FQB178" s="17"/>
      <c r="FQC178" s="17"/>
      <c r="FQD178" s="17"/>
      <c r="FQE178" s="17"/>
      <c r="FQF178" s="17"/>
      <c r="FQG178" s="17"/>
      <c r="FQH178" s="17"/>
      <c r="FQI178" s="17"/>
      <c r="FQJ178" s="17"/>
      <c r="FQK178" s="17"/>
      <c r="FQL178" s="17"/>
      <c r="FQM178" s="17"/>
      <c r="FQN178" s="17"/>
      <c r="FQO178" s="17"/>
      <c r="FQP178" s="17"/>
      <c r="FQQ178" s="17"/>
      <c r="FQR178" s="17"/>
      <c r="FQS178" s="17"/>
      <c r="FQT178" s="17"/>
      <c r="FQU178" s="17"/>
      <c r="FQV178" s="17"/>
      <c r="FQW178" s="17"/>
      <c r="FQX178" s="17"/>
      <c r="FQY178" s="17"/>
      <c r="FQZ178" s="17"/>
      <c r="FRA178" s="17"/>
      <c r="FRB178" s="17"/>
      <c r="FRC178" s="17"/>
      <c r="FRD178" s="17"/>
      <c r="FRE178" s="17"/>
      <c r="FRF178" s="17"/>
      <c r="FRG178" s="17"/>
      <c r="FRH178" s="17"/>
      <c r="FRI178" s="17"/>
      <c r="FRJ178" s="17"/>
      <c r="FRK178" s="17"/>
      <c r="FRL178" s="17"/>
      <c r="FRM178" s="17"/>
      <c r="FRN178" s="17"/>
      <c r="FRO178" s="17"/>
      <c r="FRP178" s="17"/>
      <c r="FRQ178" s="17"/>
      <c r="FRR178" s="17"/>
      <c r="FRS178" s="17"/>
      <c r="FRT178" s="17"/>
      <c r="FRU178" s="17"/>
      <c r="FRV178" s="17"/>
      <c r="FRW178" s="17"/>
      <c r="FRX178" s="17"/>
      <c r="FRY178" s="17"/>
      <c r="FRZ178" s="17"/>
      <c r="FSA178" s="17"/>
      <c r="FSB178" s="17"/>
      <c r="FSC178" s="17"/>
      <c r="FSD178" s="17"/>
      <c r="FSE178" s="17"/>
      <c r="FSF178" s="17"/>
      <c r="FSG178" s="17"/>
      <c r="FSH178" s="17"/>
      <c r="FSI178" s="17"/>
      <c r="FSJ178" s="17"/>
      <c r="FSK178" s="17"/>
      <c r="FSL178" s="17"/>
      <c r="FSM178" s="17"/>
      <c r="FSN178" s="17"/>
      <c r="FSO178" s="17"/>
      <c r="FSP178" s="17"/>
      <c r="FSQ178" s="17"/>
      <c r="FSR178" s="17"/>
      <c r="FSS178" s="17"/>
      <c r="FST178" s="17"/>
      <c r="FSU178" s="17"/>
      <c r="FSV178" s="17"/>
      <c r="FSW178" s="17"/>
      <c r="FSX178" s="17"/>
      <c r="FSY178" s="17"/>
      <c r="FSZ178" s="17"/>
      <c r="FTA178" s="17"/>
      <c r="FTB178" s="17"/>
      <c r="FTC178" s="17"/>
      <c r="FTD178" s="17"/>
      <c r="FTE178" s="17"/>
      <c r="FTF178" s="17"/>
      <c r="FTG178" s="17"/>
      <c r="FTH178" s="17"/>
      <c r="FTI178" s="17"/>
      <c r="FTJ178" s="17"/>
      <c r="FTK178" s="17"/>
      <c r="FTL178" s="17"/>
      <c r="FTM178" s="17"/>
      <c r="FTN178" s="17"/>
      <c r="FTO178" s="17"/>
      <c r="FTP178" s="17"/>
      <c r="FTQ178" s="17"/>
      <c r="FTR178" s="17"/>
      <c r="FTS178" s="17"/>
      <c r="FTT178" s="17"/>
      <c r="FTU178" s="17"/>
      <c r="FTV178" s="17"/>
      <c r="FTW178" s="17"/>
      <c r="FTX178" s="17"/>
      <c r="FTY178" s="17"/>
      <c r="FTZ178" s="17"/>
      <c r="FUA178" s="17"/>
      <c r="FUB178" s="17"/>
      <c r="FUC178" s="17"/>
      <c r="FUD178" s="17"/>
      <c r="FUE178" s="17"/>
      <c r="FUF178" s="17"/>
      <c r="FUG178" s="17"/>
      <c r="FUH178" s="17"/>
      <c r="FUI178" s="17"/>
      <c r="FUJ178" s="17"/>
      <c r="FUK178" s="17"/>
      <c r="FUL178" s="17"/>
      <c r="FUM178" s="17"/>
      <c r="FUN178" s="17"/>
      <c r="FUO178" s="17"/>
      <c r="FUP178" s="17"/>
      <c r="FUQ178" s="17"/>
      <c r="FUR178" s="17"/>
      <c r="FUS178" s="17"/>
      <c r="FUT178" s="17"/>
      <c r="FUU178" s="17"/>
      <c r="FUV178" s="17"/>
      <c r="FUW178" s="17"/>
      <c r="FUX178" s="17"/>
      <c r="FUY178" s="17"/>
      <c r="FUZ178" s="17"/>
      <c r="FVA178" s="17"/>
      <c r="FVB178" s="17"/>
      <c r="FVC178" s="17"/>
      <c r="FVD178" s="17"/>
      <c r="FVE178" s="17"/>
      <c r="FVF178" s="17"/>
      <c r="FVG178" s="17"/>
      <c r="FVH178" s="17"/>
      <c r="FVI178" s="17"/>
      <c r="FVJ178" s="17"/>
      <c r="FVK178" s="17"/>
      <c r="FVL178" s="17"/>
      <c r="FVM178" s="17"/>
      <c r="FVN178" s="17"/>
      <c r="FVO178" s="17"/>
      <c r="FVP178" s="17"/>
      <c r="FVQ178" s="17"/>
      <c r="FVR178" s="17"/>
      <c r="FVS178" s="17"/>
      <c r="FVT178" s="17"/>
      <c r="FVU178" s="17"/>
      <c r="FVV178" s="17"/>
      <c r="FVW178" s="17"/>
      <c r="FVX178" s="17"/>
      <c r="FVY178" s="17"/>
      <c r="FVZ178" s="17"/>
      <c r="FWA178" s="17"/>
      <c r="FWB178" s="17"/>
      <c r="FWC178" s="17"/>
      <c r="FWD178" s="17"/>
      <c r="FWE178" s="17"/>
      <c r="FWF178" s="17"/>
      <c r="FWG178" s="17"/>
      <c r="FWH178" s="17"/>
      <c r="FWI178" s="17"/>
      <c r="FWJ178" s="17"/>
      <c r="FWK178" s="17"/>
      <c r="FWL178" s="17"/>
      <c r="FWM178" s="17"/>
      <c r="FWN178" s="17"/>
      <c r="FWO178" s="17"/>
      <c r="FWP178" s="17"/>
      <c r="FWQ178" s="17"/>
      <c r="FWR178" s="17"/>
      <c r="FWS178" s="17"/>
      <c r="FWT178" s="17"/>
      <c r="FWU178" s="17"/>
      <c r="FWV178" s="17"/>
      <c r="FWW178" s="17"/>
      <c r="FWX178" s="17"/>
      <c r="FWY178" s="17"/>
      <c r="FWZ178" s="17"/>
      <c r="FXA178" s="17"/>
      <c r="FXB178" s="17"/>
      <c r="FXC178" s="17"/>
      <c r="FXD178" s="17"/>
      <c r="FXE178" s="17"/>
      <c r="FXF178" s="17"/>
      <c r="FXG178" s="17"/>
      <c r="FXH178" s="17"/>
      <c r="FXI178" s="17"/>
      <c r="FXJ178" s="17"/>
      <c r="FXK178" s="17"/>
      <c r="FXL178" s="17"/>
      <c r="FXM178" s="17"/>
      <c r="FXN178" s="17"/>
      <c r="FXO178" s="17"/>
      <c r="FXP178" s="17"/>
      <c r="FXQ178" s="17"/>
      <c r="FXR178" s="17"/>
      <c r="FXS178" s="17"/>
      <c r="FXT178" s="17"/>
      <c r="FXU178" s="17"/>
      <c r="FXV178" s="17"/>
      <c r="FXW178" s="17"/>
      <c r="FXX178" s="17"/>
      <c r="FXY178" s="17"/>
      <c r="FXZ178" s="17"/>
      <c r="FYA178" s="17"/>
      <c r="FYB178" s="17"/>
      <c r="FYC178" s="17"/>
      <c r="FYD178" s="17"/>
      <c r="FYE178" s="17"/>
      <c r="FYF178" s="17"/>
      <c r="FYG178" s="17"/>
      <c r="FYH178" s="17"/>
      <c r="FYI178" s="17"/>
      <c r="FYJ178" s="17"/>
      <c r="FYK178" s="17"/>
      <c r="FYL178" s="17"/>
      <c r="FYM178" s="17"/>
      <c r="FYN178" s="17"/>
      <c r="FYO178" s="17"/>
      <c r="FYP178" s="17"/>
      <c r="FYQ178" s="17"/>
      <c r="FYR178" s="17"/>
      <c r="FYS178" s="17"/>
      <c r="FYT178" s="17"/>
      <c r="FYU178" s="17"/>
      <c r="FYV178" s="17"/>
      <c r="FYW178" s="17"/>
      <c r="FYX178" s="17"/>
      <c r="FYY178" s="17"/>
      <c r="FYZ178" s="17"/>
      <c r="FZA178" s="17"/>
      <c r="FZB178" s="17"/>
      <c r="FZC178" s="17"/>
      <c r="FZD178" s="17"/>
      <c r="FZE178" s="17"/>
      <c r="FZF178" s="17"/>
      <c r="FZG178" s="17"/>
      <c r="FZH178" s="17"/>
      <c r="FZI178" s="17"/>
      <c r="FZJ178" s="17"/>
      <c r="FZK178" s="17"/>
      <c r="FZL178" s="17"/>
      <c r="FZM178" s="17"/>
      <c r="FZN178" s="17"/>
      <c r="FZO178" s="17"/>
      <c r="FZP178" s="17"/>
      <c r="FZQ178" s="17"/>
      <c r="FZR178" s="17"/>
      <c r="FZS178" s="17"/>
      <c r="FZT178" s="17"/>
      <c r="FZU178" s="17"/>
      <c r="FZV178" s="17"/>
      <c r="FZW178" s="17"/>
      <c r="FZX178" s="17"/>
      <c r="FZY178" s="17"/>
      <c r="FZZ178" s="17"/>
      <c r="GAA178" s="17"/>
      <c r="GAB178" s="17"/>
      <c r="GAC178" s="17"/>
      <c r="GAD178" s="17"/>
      <c r="GAE178" s="17"/>
      <c r="GAF178" s="17"/>
      <c r="GAG178" s="17"/>
      <c r="GAH178" s="17"/>
      <c r="GAI178" s="17"/>
      <c r="GAJ178" s="17"/>
      <c r="GAK178" s="17"/>
      <c r="GAL178" s="17"/>
      <c r="GAM178" s="17"/>
      <c r="GAN178" s="17"/>
      <c r="GAO178" s="17"/>
      <c r="GAP178" s="17"/>
      <c r="GAQ178" s="17"/>
      <c r="GAR178" s="17"/>
      <c r="GAS178" s="17"/>
      <c r="GAT178" s="17"/>
      <c r="GAU178" s="17"/>
      <c r="GAV178" s="17"/>
      <c r="GAW178" s="17"/>
      <c r="GAX178" s="17"/>
      <c r="GAY178" s="17"/>
      <c r="GAZ178" s="17"/>
      <c r="GBA178" s="17"/>
      <c r="GBB178" s="17"/>
      <c r="GBC178" s="17"/>
      <c r="GBD178" s="17"/>
      <c r="GBE178" s="17"/>
      <c r="GBF178" s="17"/>
      <c r="GBG178" s="17"/>
      <c r="GBH178" s="17"/>
      <c r="GBI178" s="17"/>
      <c r="GBJ178" s="17"/>
      <c r="GBK178" s="17"/>
      <c r="GBL178" s="17"/>
      <c r="GBM178" s="17"/>
      <c r="GBN178" s="17"/>
      <c r="GBO178" s="17"/>
      <c r="GBP178" s="17"/>
      <c r="GBQ178" s="17"/>
      <c r="GBR178" s="17"/>
      <c r="GBS178" s="17"/>
      <c r="GBT178" s="17"/>
      <c r="GBU178" s="17"/>
      <c r="GBV178" s="17"/>
      <c r="GBW178" s="17"/>
      <c r="GBX178" s="17"/>
      <c r="GBY178" s="17"/>
      <c r="GBZ178" s="17"/>
      <c r="GCA178" s="17"/>
      <c r="GCB178" s="17"/>
      <c r="GCC178" s="17"/>
      <c r="GCD178" s="17"/>
      <c r="GCE178" s="17"/>
      <c r="GCF178" s="17"/>
      <c r="GCG178" s="17"/>
      <c r="GCH178" s="17"/>
      <c r="GCI178" s="17"/>
      <c r="GCJ178" s="17"/>
      <c r="GCK178" s="17"/>
      <c r="GCL178" s="17"/>
      <c r="GCM178" s="17"/>
      <c r="GCN178" s="17"/>
      <c r="GCO178" s="17"/>
      <c r="GCP178" s="17"/>
      <c r="GCQ178" s="17"/>
      <c r="GCR178" s="17"/>
      <c r="GCS178" s="17"/>
      <c r="GCT178" s="17"/>
      <c r="GCU178" s="17"/>
      <c r="GCV178" s="17"/>
      <c r="GCW178" s="17"/>
      <c r="GCX178" s="17"/>
      <c r="GCY178" s="17"/>
      <c r="GCZ178" s="17"/>
      <c r="GDA178" s="17"/>
      <c r="GDB178" s="17"/>
      <c r="GDC178" s="17"/>
      <c r="GDD178" s="17"/>
      <c r="GDE178" s="17"/>
      <c r="GDF178" s="17"/>
      <c r="GDG178" s="17"/>
      <c r="GDH178" s="17"/>
      <c r="GDI178" s="17"/>
      <c r="GDJ178" s="17"/>
      <c r="GDK178" s="17"/>
      <c r="GDL178" s="17"/>
      <c r="GDM178" s="17"/>
      <c r="GDN178" s="17"/>
      <c r="GDO178" s="17"/>
      <c r="GDP178" s="17"/>
      <c r="GDQ178" s="17"/>
      <c r="GDR178" s="17"/>
      <c r="GDS178" s="17"/>
      <c r="GDT178" s="17"/>
      <c r="GDU178" s="17"/>
      <c r="GDV178" s="17"/>
      <c r="GDW178" s="17"/>
      <c r="GDX178" s="17"/>
      <c r="GDY178" s="17"/>
      <c r="GDZ178" s="17"/>
      <c r="GEA178" s="17"/>
      <c r="GEB178" s="17"/>
      <c r="GEC178" s="17"/>
      <c r="GED178" s="17"/>
      <c r="GEE178" s="17"/>
      <c r="GEF178" s="17"/>
      <c r="GEG178" s="17"/>
      <c r="GEH178" s="17"/>
      <c r="GEI178" s="17"/>
      <c r="GEJ178" s="17"/>
      <c r="GEK178" s="17"/>
      <c r="GEL178" s="17"/>
      <c r="GEM178" s="17"/>
      <c r="GEN178" s="17"/>
      <c r="GEO178" s="17"/>
      <c r="GEP178" s="17"/>
      <c r="GEQ178" s="17"/>
      <c r="GER178" s="17"/>
      <c r="GES178" s="17"/>
      <c r="GET178" s="17"/>
      <c r="GEU178" s="17"/>
      <c r="GEV178" s="17"/>
      <c r="GEW178" s="17"/>
      <c r="GEX178" s="17"/>
      <c r="GEY178" s="17"/>
      <c r="GEZ178" s="17"/>
      <c r="GFA178" s="17"/>
      <c r="GFB178" s="17"/>
      <c r="GFC178" s="17"/>
      <c r="GFD178" s="17"/>
      <c r="GFE178" s="17"/>
      <c r="GFF178" s="17"/>
      <c r="GFG178" s="17"/>
      <c r="GFH178" s="17"/>
      <c r="GFI178" s="17"/>
      <c r="GFJ178" s="17"/>
      <c r="GFK178" s="17"/>
      <c r="GFL178" s="17"/>
      <c r="GFM178" s="17"/>
      <c r="GFN178" s="17"/>
      <c r="GFO178" s="17"/>
      <c r="GFP178" s="17"/>
      <c r="GFQ178" s="17"/>
      <c r="GFR178" s="17"/>
      <c r="GFS178" s="17"/>
      <c r="GFT178" s="17"/>
      <c r="GFU178" s="17"/>
      <c r="GFV178" s="17"/>
      <c r="GFW178" s="17"/>
      <c r="GFX178" s="17"/>
      <c r="GFY178" s="17"/>
      <c r="GFZ178" s="17"/>
      <c r="GGA178" s="17"/>
      <c r="GGB178" s="17"/>
      <c r="GGC178" s="17"/>
      <c r="GGD178" s="17"/>
      <c r="GGE178" s="17"/>
      <c r="GGF178" s="17"/>
      <c r="GGG178" s="17"/>
      <c r="GGH178" s="17"/>
      <c r="GGI178" s="17"/>
      <c r="GGJ178" s="17"/>
      <c r="GGK178" s="17"/>
      <c r="GGL178" s="17"/>
      <c r="GGM178" s="17"/>
      <c r="GGN178" s="17"/>
      <c r="GGO178" s="17"/>
      <c r="GGP178" s="17"/>
      <c r="GGQ178" s="17"/>
      <c r="GGR178" s="17"/>
      <c r="GGS178" s="17"/>
      <c r="GGT178" s="17"/>
      <c r="GGU178" s="17"/>
      <c r="GGV178" s="17"/>
      <c r="GGW178" s="17"/>
      <c r="GGX178" s="17"/>
      <c r="GGY178" s="17"/>
      <c r="GGZ178" s="17"/>
      <c r="GHA178" s="17"/>
      <c r="GHB178" s="17"/>
      <c r="GHC178" s="17"/>
      <c r="GHD178" s="17"/>
      <c r="GHE178" s="17"/>
      <c r="GHF178" s="17"/>
      <c r="GHG178" s="17"/>
      <c r="GHH178" s="17"/>
      <c r="GHI178" s="17"/>
      <c r="GHJ178" s="17"/>
      <c r="GHK178" s="17"/>
      <c r="GHL178" s="17"/>
      <c r="GHM178" s="17"/>
      <c r="GHN178" s="17"/>
      <c r="GHO178" s="17"/>
      <c r="GHP178" s="17"/>
      <c r="GHQ178" s="17"/>
      <c r="GHR178" s="17"/>
      <c r="GHS178" s="17"/>
      <c r="GHT178" s="17"/>
      <c r="GHU178" s="17"/>
      <c r="GHV178" s="17"/>
      <c r="GHW178" s="17"/>
      <c r="GHX178" s="17"/>
      <c r="GHY178" s="17"/>
      <c r="GHZ178" s="17"/>
      <c r="GIA178" s="17"/>
      <c r="GIB178" s="17"/>
      <c r="GIC178" s="17"/>
      <c r="GID178" s="17"/>
      <c r="GIE178" s="17"/>
      <c r="GIF178" s="17"/>
      <c r="GIG178" s="17"/>
      <c r="GIH178" s="17"/>
      <c r="GII178" s="17"/>
      <c r="GIJ178" s="17"/>
      <c r="GIK178" s="17"/>
      <c r="GIL178" s="17"/>
      <c r="GIM178" s="17"/>
      <c r="GIN178" s="17"/>
      <c r="GIO178" s="17"/>
      <c r="GIP178" s="17"/>
      <c r="GIQ178" s="17"/>
      <c r="GIR178" s="17"/>
      <c r="GIS178" s="17"/>
      <c r="GIT178" s="17"/>
      <c r="GIU178" s="17"/>
      <c r="GIV178" s="17"/>
      <c r="GIW178" s="17"/>
      <c r="GIX178" s="17"/>
      <c r="GIY178" s="17"/>
      <c r="GIZ178" s="17"/>
      <c r="GJA178" s="17"/>
      <c r="GJB178" s="17"/>
      <c r="GJC178" s="17"/>
      <c r="GJD178" s="17"/>
      <c r="GJE178" s="17"/>
      <c r="GJF178" s="17"/>
      <c r="GJG178" s="17"/>
      <c r="GJH178" s="17"/>
      <c r="GJI178" s="17"/>
      <c r="GJJ178" s="17"/>
      <c r="GJK178" s="17"/>
      <c r="GJL178" s="17"/>
      <c r="GJM178" s="17"/>
      <c r="GJN178" s="17"/>
      <c r="GJO178" s="17"/>
      <c r="GJP178" s="17"/>
      <c r="GJQ178" s="17"/>
      <c r="GJR178" s="17"/>
      <c r="GJS178" s="17"/>
      <c r="GJT178" s="17"/>
      <c r="GJU178" s="17"/>
      <c r="GJV178" s="17"/>
      <c r="GJW178" s="17"/>
      <c r="GJX178" s="17"/>
      <c r="GJY178" s="17"/>
      <c r="GJZ178" s="17"/>
      <c r="GKA178" s="17"/>
      <c r="GKB178" s="17"/>
      <c r="GKC178" s="17"/>
      <c r="GKD178" s="17"/>
      <c r="GKE178" s="17"/>
      <c r="GKF178" s="17"/>
      <c r="GKG178" s="17"/>
      <c r="GKH178" s="17"/>
      <c r="GKI178" s="17"/>
      <c r="GKJ178" s="17"/>
      <c r="GKK178" s="17"/>
      <c r="GKL178" s="17"/>
      <c r="GKM178" s="17"/>
      <c r="GKN178" s="17"/>
      <c r="GKO178" s="17"/>
      <c r="GKP178" s="17"/>
      <c r="GKQ178" s="17"/>
      <c r="GKR178" s="17"/>
      <c r="GKS178" s="17"/>
      <c r="GKT178" s="17"/>
      <c r="GKU178" s="17"/>
      <c r="GKV178" s="17"/>
      <c r="GKW178" s="17"/>
      <c r="GKX178" s="17"/>
      <c r="GKY178" s="17"/>
      <c r="GKZ178" s="17"/>
      <c r="GLA178" s="17"/>
      <c r="GLB178" s="17"/>
      <c r="GLC178" s="17"/>
      <c r="GLD178" s="17"/>
      <c r="GLE178" s="17"/>
      <c r="GLF178" s="17"/>
      <c r="GLG178" s="17"/>
      <c r="GLH178" s="17"/>
      <c r="GLI178" s="17"/>
      <c r="GLJ178" s="17"/>
      <c r="GLK178" s="17"/>
      <c r="GLL178" s="17"/>
      <c r="GLM178" s="17"/>
      <c r="GLN178" s="17"/>
      <c r="GLO178" s="17"/>
      <c r="GLP178" s="17"/>
      <c r="GLQ178" s="17"/>
      <c r="GLR178" s="17"/>
      <c r="GLS178" s="17"/>
      <c r="GLT178" s="17"/>
      <c r="GLU178" s="17"/>
      <c r="GLV178" s="17"/>
      <c r="GLW178" s="17"/>
      <c r="GLX178" s="17"/>
      <c r="GLY178" s="17"/>
      <c r="GLZ178" s="17"/>
      <c r="GMA178" s="17"/>
      <c r="GMB178" s="17"/>
      <c r="GMC178" s="17"/>
      <c r="GMD178" s="17"/>
      <c r="GME178" s="17"/>
      <c r="GMF178" s="17"/>
      <c r="GMG178" s="17"/>
      <c r="GMH178" s="17"/>
      <c r="GMI178" s="17"/>
      <c r="GMJ178" s="17"/>
      <c r="GMK178" s="17"/>
      <c r="GML178" s="17"/>
      <c r="GMM178" s="17"/>
      <c r="GMN178" s="17"/>
      <c r="GMO178" s="17"/>
      <c r="GMP178" s="17"/>
      <c r="GMQ178" s="17"/>
      <c r="GMR178" s="17"/>
      <c r="GMS178" s="17"/>
      <c r="GMT178" s="17"/>
      <c r="GMU178" s="17"/>
      <c r="GMV178" s="17"/>
      <c r="GMW178" s="17"/>
      <c r="GMX178" s="17"/>
      <c r="GMY178" s="17"/>
      <c r="GMZ178" s="17"/>
      <c r="GNA178" s="17"/>
      <c r="GNB178" s="17"/>
      <c r="GNC178" s="17"/>
      <c r="GND178" s="17"/>
      <c r="GNE178" s="17"/>
      <c r="GNF178" s="17"/>
      <c r="GNG178" s="17"/>
      <c r="GNH178" s="17"/>
      <c r="GNI178" s="17"/>
      <c r="GNJ178" s="17"/>
      <c r="GNK178" s="17"/>
      <c r="GNL178" s="17"/>
      <c r="GNM178" s="17"/>
      <c r="GNN178" s="17"/>
      <c r="GNO178" s="17"/>
      <c r="GNP178" s="17"/>
      <c r="GNQ178" s="17"/>
      <c r="GNR178" s="17"/>
      <c r="GNS178" s="17"/>
      <c r="GNT178" s="17"/>
      <c r="GNU178" s="17"/>
      <c r="GNV178" s="17"/>
      <c r="GNW178" s="17"/>
      <c r="GNX178" s="17"/>
      <c r="GNY178" s="17"/>
      <c r="GNZ178" s="17"/>
      <c r="GOA178" s="17"/>
      <c r="GOB178" s="17"/>
      <c r="GOC178" s="17"/>
      <c r="GOD178" s="17"/>
      <c r="GOE178" s="17"/>
      <c r="GOF178" s="17"/>
      <c r="GOG178" s="17"/>
      <c r="GOH178" s="17"/>
      <c r="GOI178" s="17"/>
      <c r="GOJ178" s="17"/>
      <c r="GOK178" s="17"/>
      <c r="GOL178" s="17"/>
      <c r="GOM178" s="17"/>
      <c r="GON178" s="17"/>
      <c r="GOO178" s="17"/>
      <c r="GOP178" s="17"/>
      <c r="GOQ178" s="17"/>
      <c r="GOR178" s="17"/>
      <c r="GOS178" s="17"/>
      <c r="GOT178" s="17"/>
      <c r="GOU178" s="17"/>
      <c r="GOV178" s="17"/>
      <c r="GOW178" s="17"/>
      <c r="GOX178" s="17"/>
      <c r="GOY178" s="17"/>
      <c r="GOZ178" s="17"/>
      <c r="GPA178" s="17"/>
      <c r="GPB178" s="17"/>
      <c r="GPC178" s="17"/>
      <c r="GPD178" s="17"/>
      <c r="GPE178" s="17"/>
      <c r="GPF178" s="17"/>
      <c r="GPG178" s="17"/>
      <c r="GPH178" s="17"/>
      <c r="GPI178" s="17"/>
      <c r="GPJ178" s="17"/>
      <c r="GPK178" s="17"/>
      <c r="GPL178" s="17"/>
      <c r="GPM178" s="17"/>
      <c r="GPN178" s="17"/>
      <c r="GPO178" s="17"/>
      <c r="GPP178" s="17"/>
      <c r="GPQ178" s="17"/>
      <c r="GPR178" s="17"/>
      <c r="GPS178" s="17"/>
      <c r="GPT178" s="17"/>
      <c r="GPU178" s="17"/>
      <c r="GPV178" s="17"/>
      <c r="GPW178" s="17"/>
      <c r="GPX178" s="17"/>
      <c r="GPY178" s="17"/>
      <c r="GPZ178" s="17"/>
      <c r="GQA178" s="17"/>
      <c r="GQB178" s="17"/>
      <c r="GQC178" s="17"/>
      <c r="GQD178" s="17"/>
      <c r="GQE178" s="17"/>
      <c r="GQF178" s="17"/>
      <c r="GQG178" s="17"/>
      <c r="GQH178" s="17"/>
      <c r="GQI178" s="17"/>
      <c r="GQJ178" s="17"/>
      <c r="GQK178" s="17"/>
      <c r="GQL178" s="17"/>
      <c r="GQM178" s="17"/>
      <c r="GQN178" s="17"/>
      <c r="GQO178" s="17"/>
      <c r="GQP178" s="17"/>
      <c r="GQQ178" s="17"/>
      <c r="GQR178" s="17"/>
      <c r="GQS178" s="17"/>
      <c r="GQT178" s="17"/>
      <c r="GQU178" s="17"/>
      <c r="GQV178" s="17"/>
      <c r="GQW178" s="17"/>
      <c r="GQX178" s="17"/>
      <c r="GQY178" s="17"/>
      <c r="GQZ178" s="17"/>
      <c r="GRA178" s="17"/>
      <c r="GRB178" s="17"/>
      <c r="GRC178" s="17"/>
      <c r="GRD178" s="17"/>
      <c r="GRE178" s="17"/>
      <c r="GRF178" s="17"/>
      <c r="GRG178" s="17"/>
      <c r="GRH178" s="17"/>
      <c r="GRI178" s="17"/>
      <c r="GRJ178" s="17"/>
      <c r="GRK178" s="17"/>
      <c r="GRL178" s="17"/>
      <c r="GRM178" s="17"/>
      <c r="GRN178" s="17"/>
      <c r="GRO178" s="17"/>
      <c r="GRP178" s="17"/>
      <c r="GRQ178" s="17"/>
      <c r="GRR178" s="17"/>
      <c r="GRS178" s="17"/>
      <c r="GRT178" s="17"/>
      <c r="GRU178" s="17"/>
      <c r="GRV178" s="17"/>
      <c r="GRW178" s="17"/>
      <c r="GRX178" s="17"/>
      <c r="GRY178" s="17"/>
      <c r="GRZ178" s="17"/>
      <c r="GSA178" s="17"/>
      <c r="GSB178" s="17"/>
      <c r="GSC178" s="17"/>
      <c r="GSD178" s="17"/>
      <c r="GSE178" s="17"/>
      <c r="GSF178" s="17"/>
      <c r="GSG178" s="17"/>
      <c r="GSH178" s="17"/>
      <c r="GSI178" s="17"/>
      <c r="GSJ178" s="17"/>
      <c r="GSK178" s="17"/>
      <c r="GSL178" s="17"/>
      <c r="GSM178" s="17"/>
      <c r="GSN178" s="17"/>
      <c r="GSO178" s="17"/>
      <c r="GSP178" s="17"/>
      <c r="GSQ178" s="17"/>
      <c r="GSR178" s="17"/>
      <c r="GSS178" s="17"/>
      <c r="GST178" s="17"/>
      <c r="GSU178" s="17"/>
      <c r="GSV178" s="17"/>
      <c r="GSW178" s="17"/>
      <c r="GSX178" s="17"/>
      <c r="GSY178" s="17"/>
      <c r="GSZ178" s="17"/>
      <c r="GTA178" s="17"/>
      <c r="GTB178" s="17"/>
      <c r="GTC178" s="17"/>
      <c r="GTD178" s="17"/>
      <c r="GTE178" s="17"/>
      <c r="GTF178" s="17"/>
      <c r="GTG178" s="17"/>
      <c r="GTH178" s="17"/>
      <c r="GTI178" s="17"/>
      <c r="GTJ178" s="17"/>
      <c r="GTK178" s="17"/>
      <c r="GTL178" s="17"/>
      <c r="GTM178" s="17"/>
      <c r="GTN178" s="17"/>
      <c r="GTO178" s="17"/>
      <c r="GTP178" s="17"/>
      <c r="GTQ178" s="17"/>
      <c r="GTR178" s="17"/>
      <c r="GTS178" s="17"/>
      <c r="GTT178" s="17"/>
      <c r="GTU178" s="17"/>
      <c r="GTV178" s="17"/>
      <c r="GTW178" s="17"/>
      <c r="GTX178" s="17"/>
      <c r="GTY178" s="17"/>
      <c r="GTZ178" s="17"/>
      <c r="GUA178" s="17"/>
      <c r="GUB178" s="17"/>
      <c r="GUC178" s="17"/>
      <c r="GUD178" s="17"/>
      <c r="GUE178" s="17"/>
      <c r="GUF178" s="17"/>
      <c r="GUG178" s="17"/>
      <c r="GUH178" s="17"/>
      <c r="GUI178" s="17"/>
      <c r="GUJ178" s="17"/>
      <c r="GUK178" s="17"/>
      <c r="GUL178" s="17"/>
      <c r="GUM178" s="17"/>
      <c r="GUN178" s="17"/>
      <c r="GUO178" s="17"/>
      <c r="GUP178" s="17"/>
      <c r="GUQ178" s="17"/>
      <c r="GUR178" s="17"/>
      <c r="GUS178" s="17"/>
      <c r="GUT178" s="17"/>
      <c r="GUU178" s="17"/>
      <c r="GUV178" s="17"/>
      <c r="GUW178" s="17"/>
      <c r="GUX178" s="17"/>
      <c r="GUY178" s="17"/>
      <c r="GUZ178" s="17"/>
      <c r="GVA178" s="17"/>
      <c r="GVB178" s="17"/>
      <c r="GVC178" s="17"/>
      <c r="GVD178" s="17"/>
      <c r="GVE178" s="17"/>
      <c r="GVF178" s="17"/>
      <c r="GVG178" s="17"/>
      <c r="GVH178" s="17"/>
      <c r="GVI178" s="17"/>
      <c r="GVJ178" s="17"/>
      <c r="GVK178" s="17"/>
      <c r="GVL178" s="17"/>
      <c r="GVM178" s="17"/>
      <c r="GVN178" s="17"/>
      <c r="GVO178" s="17"/>
      <c r="GVP178" s="17"/>
      <c r="GVQ178" s="17"/>
      <c r="GVR178" s="17"/>
      <c r="GVS178" s="17"/>
      <c r="GVT178" s="17"/>
      <c r="GVU178" s="17"/>
      <c r="GVV178" s="17"/>
      <c r="GVW178" s="17"/>
      <c r="GVX178" s="17"/>
      <c r="GVY178" s="17"/>
      <c r="GVZ178" s="17"/>
      <c r="GWA178" s="17"/>
      <c r="GWB178" s="17"/>
      <c r="GWC178" s="17"/>
      <c r="GWD178" s="17"/>
      <c r="GWE178" s="17"/>
      <c r="GWF178" s="17"/>
      <c r="GWG178" s="17"/>
      <c r="GWH178" s="17"/>
      <c r="GWI178" s="17"/>
      <c r="GWJ178" s="17"/>
      <c r="GWK178" s="17"/>
      <c r="GWL178" s="17"/>
      <c r="GWM178" s="17"/>
      <c r="GWN178" s="17"/>
      <c r="GWO178" s="17"/>
      <c r="GWP178" s="17"/>
      <c r="GWQ178" s="17"/>
      <c r="GWR178" s="17"/>
      <c r="GWS178" s="17"/>
      <c r="GWT178" s="17"/>
      <c r="GWU178" s="17"/>
      <c r="GWV178" s="17"/>
      <c r="GWW178" s="17"/>
      <c r="GWX178" s="17"/>
      <c r="GWY178" s="17"/>
      <c r="GWZ178" s="17"/>
      <c r="GXA178" s="17"/>
      <c r="GXB178" s="17"/>
      <c r="GXC178" s="17"/>
      <c r="GXD178" s="17"/>
      <c r="GXE178" s="17"/>
      <c r="GXF178" s="17"/>
      <c r="GXG178" s="17"/>
      <c r="GXH178" s="17"/>
      <c r="GXI178" s="17"/>
      <c r="GXJ178" s="17"/>
      <c r="GXK178" s="17"/>
      <c r="GXL178" s="17"/>
      <c r="GXM178" s="17"/>
      <c r="GXN178" s="17"/>
      <c r="GXO178" s="17"/>
      <c r="GXP178" s="17"/>
      <c r="GXQ178" s="17"/>
      <c r="GXR178" s="17"/>
      <c r="GXS178" s="17"/>
      <c r="GXT178" s="17"/>
      <c r="GXU178" s="17"/>
      <c r="GXV178" s="17"/>
      <c r="GXW178" s="17"/>
      <c r="GXX178" s="17"/>
      <c r="GXY178" s="17"/>
      <c r="GXZ178" s="17"/>
      <c r="GYA178" s="17"/>
      <c r="GYB178" s="17"/>
      <c r="GYC178" s="17"/>
      <c r="GYD178" s="17"/>
      <c r="GYE178" s="17"/>
      <c r="GYF178" s="17"/>
      <c r="GYG178" s="17"/>
      <c r="GYH178" s="17"/>
      <c r="GYI178" s="17"/>
      <c r="GYJ178" s="17"/>
      <c r="GYK178" s="17"/>
      <c r="GYL178" s="17"/>
      <c r="GYM178" s="17"/>
      <c r="GYN178" s="17"/>
      <c r="GYO178" s="17"/>
      <c r="GYP178" s="17"/>
      <c r="GYQ178" s="17"/>
      <c r="GYR178" s="17"/>
      <c r="GYS178" s="17"/>
      <c r="GYT178" s="17"/>
      <c r="GYU178" s="17"/>
      <c r="GYV178" s="17"/>
      <c r="GYW178" s="17"/>
      <c r="GYX178" s="17"/>
      <c r="GYY178" s="17"/>
      <c r="GYZ178" s="17"/>
      <c r="GZA178" s="17"/>
      <c r="GZB178" s="17"/>
      <c r="GZC178" s="17"/>
      <c r="GZD178" s="17"/>
      <c r="GZE178" s="17"/>
      <c r="GZF178" s="17"/>
      <c r="GZG178" s="17"/>
      <c r="GZH178" s="17"/>
      <c r="GZI178" s="17"/>
      <c r="GZJ178" s="17"/>
      <c r="GZK178" s="17"/>
      <c r="GZL178" s="17"/>
      <c r="GZM178" s="17"/>
      <c r="GZN178" s="17"/>
      <c r="GZO178" s="17"/>
      <c r="GZP178" s="17"/>
      <c r="GZQ178" s="17"/>
      <c r="GZR178" s="17"/>
      <c r="GZS178" s="17"/>
      <c r="GZT178" s="17"/>
      <c r="GZU178" s="17"/>
      <c r="GZV178" s="17"/>
      <c r="GZW178" s="17"/>
      <c r="GZX178" s="17"/>
      <c r="GZY178" s="17"/>
      <c r="GZZ178" s="17"/>
      <c r="HAA178" s="17"/>
      <c r="HAB178" s="17"/>
      <c r="HAC178" s="17"/>
      <c r="HAD178" s="17"/>
      <c r="HAE178" s="17"/>
      <c r="HAF178" s="17"/>
      <c r="HAG178" s="17"/>
      <c r="HAH178" s="17"/>
      <c r="HAI178" s="17"/>
      <c r="HAJ178" s="17"/>
      <c r="HAK178" s="17"/>
      <c r="HAL178" s="17"/>
      <c r="HAM178" s="17"/>
      <c r="HAN178" s="17"/>
      <c r="HAO178" s="17"/>
      <c r="HAP178" s="17"/>
      <c r="HAQ178" s="17"/>
      <c r="HAR178" s="17"/>
      <c r="HAS178" s="17"/>
      <c r="HAT178" s="17"/>
      <c r="HAU178" s="17"/>
      <c r="HAV178" s="17"/>
      <c r="HAW178" s="17"/>
      <c r="HAX178" s="17"/>
      <c r="HAY178" s="17"/>
      <c r="HAZ178" s="17"/>
      <c r="HBA178" s="17"/>
      <c r="HBB178" s="17"/>
      <c r="HBC178" s="17"/>
      <c r="HBD178" s="17"/>
      <c r="HBE178" s="17"/>
      <c r="HBF178" s="17"/>
      <c r="HBG178" s="17"/>
      <c r="HBH178" s="17"/>
      <c r="HBI178" s="17"/>
      <c r="HBJ178" s="17"/>
      <c r="HBK178" s="17"/>
      <c r="HBL178" s="17"/>
      <c r="HBM178" s="17"/>
      <c r="HBN178" s="17"/>
      <c r="HBO178" s="17"/>
      <c r="HBP178" s="17"/>
      <c r="HBQ178" s="17"/>
      <c r="HBR178" s="17"/>
      <c r="HBS178" s="17"/>
      <c r="HBT178" s="17"/>
      <c r="HBU178" s="17"/>
      <c r="HBV178" s="17"/>
      <c r="HBW178" s="17"/>
      <c r="HBX178" s="17"/>
      <c r="HBY178" s="17"/>
      <c r="HBZ178" s="17"/>
      <c r="HCA178" s="17"/>
      <c r="HCB178" s="17"/>
      <c r="HCC178" s="17"/>
      <c r="HCD178" s="17"/>
      <c r="HCE178" s="17"/>
      <c r="HCF178" s="17"/>
      <c r="HCG178" s="17"/>
      <c r="HCH178" s="17"/>
      <c r="HCI178" s="17"/>
      <c r="HCJ178" s="17"/>
      <c r="HCK178" s="17"/>
      <c r="HCL178" s="17"/>
      <c r="HCM178" s="17"/>
      <c r="HCN178" s="17"/>
      <c r="HCO178" s="17"/>
      <c r="HCP178" s="17"/>
      <c r="HCQ178" s="17"/>
      <c r="HCR178" s="17"/>
      <c r="HCS178" s="17"/>
      <c r="HCT178" s="17"/>
      <c r="HCU178" s="17"/>
      <c r="HCV178" s="17"/>
      <c r="HCW178" s="17"/>
      <c r="HCX178" s="17"/>
      <c r="HCY178" s="17"/>
      <c r="HCZ178" s="17"/>
      <c r="HDA178" s="17"/>
      <c r="HDB178" s="17"/>
      <c r="HDC178" s="17"/>
      <c r="HDD178" s="17"/>
      <c r="HDE178" s="17"/>
      <c r="HDF178" s="17"/>
      <c r="HDG178" s="17"/>
      <c r="HDH178" s="17"/>
      <c r="HDI178" s="17"/>
      <c r="HDJ178" s="17"/>
      <c r="HDK178" s="17"/>
      <c r="HDL178" s="17"/>
      <c r="HDM178" s="17"/>
      <c r="HDN178" s="17"/>
      <c r="HDO178" s="17"/>
      <c r="HDP178" s="17"/>
      <c r="HDQ178" s="17"/>
      <c r="HDR178" s="17"/>
      <c r="HDS178" s="17"/>
      <c r="HDT178" s="17"/>
      <c r="HDU178" s="17"/>
      <c r="HDV178" s="17"/>
      <c r="HDW178" s="17"/>
      <c r="HDX178" s="17"/>
      <c r="HDY178" s="17"/>
      <c r="HDZ178" s="17"/>
      <c r="HEA178" s="17"/>
      <c r="HEB178" s="17"/>
      <c r="HEC178" s="17"/>
      <c r="HED178" s="17"/>
      <c r="HEE178" s="17"/>
      <c r="HEF178" s="17"/>
      <c r="HEG178" s="17"/>
      <c r="HEH178" s="17"/>
      <c r="HEI178" s="17"/>
      <c r="HEJ178" s="17"/>
      <c r="HEK178" s="17"/>
      <c r="HEL178" s="17"/>
      <c r="HEM178" s="17"/>
      <c r="HEN178" s="17"/>
      <c r="HEO178" s="17"/>
      <c r="HEP178" s="17"/>
      <c r="HEQ178" s="17"/>
      <c r="HER178" s="17"/>
      <c r="HES178" s="17"/>
      <c r="HET178" s="17"/>
      <c r="HEU178" s="17"/>
      <c r="HEV178" s="17"/>
      <c r="HEW178" s="17"/>
      <c r="HEX178" s="17"/>
      <c r="HEY178" s="17"/>
      <c r="HEZ178" s="17"/>
      <c r="HFA178" s="17"/>
      <c r="HFB178" s="17"/>
      <c r="HFC178" s="17"/>
      <c r="HFD178" s="17"/>
      <c r="HFE178" s="17"/>
      <c r="HFF178" s="17"/>
      <c r="HFG178" s="17"/>
      <c r="HFH178" s="17"/>
      <c r="HFI178" s="17"/>
      <c r="HFJ178" s="17"/>
      <c r="HFK178" s="17"/>
      <c r="HFL178" s="17"/>
      <c r="HFM178" s="17"/>
      <c r="HFN178" s="17"/>
      <c r="HFO178" s="17"/>
      <c r="HFP178" s="17"/>
      <c r="HFQ178" s="17"/>
      <c r="HFR178" s="17"/>
      <c r="HFS178" s="17"/>
      <c r="HFT178" s="17"/>
      <c r="HFU178" s="17"/>
      <c r="HFV178" s="17"/>
      <c r="HFW178" s="17"/>
      <c r="HFX178" s="17"/>
      <c r="HFY178" s="17"/>
      <c r="HFZ178" s="17"/>
      <c r="HGA178" s="17"/>
      <c r="HGB178" s="17"/>
      <c r="HGC178" s="17"/>
      <c r="HGD178" s="17"/>
      <c r="HGE178" s="17"/>
      <c r="HGF178" s="17"/>
      <c r="HGG178" s="17"/>
      <c r="HGH178" s="17"/>
      <c r="HGI178" s="17"/>
      <c r="HGJ178" s="17"/>
      <c r="HGK178" s="17"/>
      <c r="HGL178" s="17"/>
      <c r="HGM178" s="17"/>
      <c r="HGN178" s="17"/>
      <c r="HGO178" s="17"/>
      <c r="HGP178" s="17"/>
      <c r="HGQ178" s="17"/>
      <c r="HGR178" s="17"/>
      <c r="HGS178" s="17"/>
      <c r="HGT178" s="17"/>
      <c r="HGU178" s="17"/>
      <c r="HGV178" s="17"/>
      <c r="HGW178" s="17"/>
      <c r="HGX178" s="17"/>
      <c r="HGY178" s="17"/>
      <c r="HGZ178" s="17"/>
      <c r="HHA178" s="17"/>
      <c r="HHB178" s="17"/>
      <c r="HHC178" s="17"/>
      <c r="HHD178" s="17"/>
      <c r="HHE178" s="17"/>
      <c r="HHF178" s="17"/>
      <c r="HHG178" s="17"/>
      <c r="HHH178" s="17"/>
      <c r="HHI178" s="17"/>
      <c r="HHJ178" s="17"/>
      <c r="HHK178" s="17"/>
      <c r="HHL178" s="17"/>
      <c r="HHM178" s="17"/>
      <c r="HHN178" s="17"/>
      <c r="HHO178" s="17"/>
      <c r="HHP178" s="17"/>
      <c r="HHQ178" s="17"/>
      <c r="HHR178" s="17"/>
      <c r="HHS178" s="17"/>
      <c r="HHT178" s="17"/>
      <c r="HHU178" s="17"/>
      <c r="HHV178" s="17"/>
      <c r="HHW178" s="17"/>
      <c r="HHX178" s="17"/>
      <c r="HHY178" s="17"/>
      <c r="HHZ178" s="17"/>
      <c r="HIA178" s="17"/>
      <c r="HIB178" s="17"/>
      <c r="HIC178" s="17"/>
      <c r="HID178" s="17"/>
      <c r="HIE178" s="17"/>
      <c r="HIF178" s="17"/>
      <c r="HIG178" s="17"/>
      <c r="HIH178" s="17"/>
      <c r="HII178" s="17"/>
      <c r="HIJ178" s="17"/>
      <c r="HIK178" s="17"/>
      <c r="HIL178" s="17"/>
      <c r="HIM178" s="17"/>
      <c r="HIN178" s="17"/>
      <c r="HIO178" s="17"/>
      <c r="HIP178" s="17"/>
      <c r="HIQ178" s="17"/>
      <c r="HIR178" s="17"/>
      <c r="HIS178" s="17"/>
      <c r="HIT178" s="17"/>
      <c r="HIU178" s="17"/>
      <c r="HIV178" s="17"/>
      <c r="HIW178" s="17"/>
      <c r="HIX178" s="17"/>
      <c r="HIY178" s="17"/>
      <c r="HIZ178" s="17"/>
      <c r="HJA178" s="17"/>
      <c r="HJB178" s="17"/>
      <c r="HJC178" s="17"/>
      <c r="HJD178" s="17"/>
      <c r="HJE178" s="17"/>
      <c r="HJF178" s="17"/>
      <c r="HJG178" s="17"/>
      <c r="HJH178" s="17"/>
      <c r="HJI178" s="17"/>
      <c r="HJJ178" s="17"/>
      <c r="HJK178" s="17"/>
      <c r="HJL178" s="17"/>
      <c r="HJM178" s="17"/>
      <c r="HJN178" s="17"/>
      <c r="HJO178" s="17"/>
      <c r="HJP178" s="17"/>
      <c r="HJQ178" s="17"/>
      <c r="HJR178" s="17"/>
      <c r="HJS178" s="17"/>
      <c r="HJT178" s="17"/>
      <c r="HJU178" s="17"/>
      <c r="HJV178" s="17"/>
      <c r="HJW178" s="17"/>
      <c r="HJX178" s="17"/>
      <c r="HJY178" s="17"/>
      <c r="HJZ178" s="17"/>
      <c r="HKA178" s="17"/>
      <c r="HKB178" s="17"/>
      <c r="HKC178" s="17"/>
      <c r="HKD178" s="17"/>
      <c r="HKE178" s="17"/>
      <c r="HKF178" s="17"/>
      <c r="HKG178" s="17"/>
      <c r="HKH178" s="17"/>
      <c r="HKI178" s="17"/>
      <c r="HKJ178" s="17"/>
      <c r="HKK178" s="17"/>
      <c r="HKL178" s="17"/>
      <c r="HKM178" s="17"/>
      <c r="HKN178" s="17"/>
      <c r="HKO178" s="17"/>
      <c r="HKP178" s="17"/>
      <c r="HKQ178" s="17"/>
      <c r="HKR178" s="17"/>
      <c r="HKS178" s="17"/>
      <c r="HKT178" s="17"/>
      <c r="HKU178" s="17"/>
      <c r="HKV178" s="17"/>
      <c r="HKW178" s="17"/>
      <c r="HKX178" s="17"/>
      <c r="HKY178" s="17"/>
      <c r="HKZ178" s="17"/>
      <c r="HLA178" s="17"/>
      <c r="HLB178" s="17"/>
      <c r="HLC178" s="17"/>
      <c r="HLD178" s="17"/>
      <c r="HLE178" s="17"/>
      <c r="HLF178" s="17"/>
      <c r="HLG178" s="17"/>
      <c r="HLH178" s="17"/>
      <c r="HLI178" s="17"/>
      <c r="HLJ178" s="17"/>
      <c r="HLK178" s="17"/>
      <c r="HLL178" s="17"/>
      <c r="HLM178" s="17"/>
      <c r="HLN178" s="17"/>
      <c r="HLO178" s="17"/>
      <c r="HLP178" s="17"/>
      <c r="HLQ178" s="17"/>
      <c r="HLR178" s="17"/>
      <c r="HLS178" s="17"/>
      <c r="HLT178" s="17"/>
      <c r="HLU178" s="17"/>
      <c r="HLV178" s="17"/>
      <c r="HLW178" s="17"/>
      <c r="HLX178" s="17"/>
      <c r="HLY178" s="17"/>
      <c r="HLZ178" s="17"/>
      <c r="HMA178" s="17"/>
      <c r="HMB178" s="17"/>
      <c r="HMC178" s="17"/>
      <c r="HMD178" s="17"/>
      <c r="HME178" s="17"/>
      <c r="HMF178" s="17"/>
      <c r="HMG178" s="17"/>
      <c r="HMH178" s="17"/>
      <c r="HMI178" s="17"/>
      <c r="HMJ178" s="17"/>
      <c r="HMK178" s="17"/>
      <c r="HML178" s="17"/>
      <c r="HMM178" s="17"/>
      <c r="HMN178" s="17"/>
      <c r="HMO178" s="17"/>
      <c r="HMP178" s="17"/>
      <c r="HMQ178" s="17"/>
      <c r="HMR178" s="17"/>
      <c r="HMS178" s="17"/>
      <c r="HMT178" s="17"/>
      <c r="HMU178" s="17"/>
      <c r="HMV178" s="17"/>
      <c r="HMW178" s="17"/>
      <c r="HMX178" s="17"/>
      <c r="HMY178" s="17"/>
      <c r="HMZ178" s="17"/>
      <c r="HNA178" s="17"/>
      <c r="HNB178" s="17"/>
      <c r="HNC178" s="17"/>
      <c r="HND178" s="17"/>
      <c r="HNE178" s="17"/>
      <c r="HNF178" s="17"/>
      <c r="HNG178" s="17"/>
      <c r="HNH178" s="17"/>
      <c r="HNI178" s="17"/>
      <c r="HNJ178" s="17"/>
      <c r="HNK178" s="17"/>
      <c r="HNL178" s="17"/>
      <c r="HNM178" s="17"/>
      <c r="HNN178" s="17"/>
      <c r="HNO178" s="17"/>
      <c r="HNP178" s="17"/>
      <c r="HNQ178" s="17"/>
      <c r="HNR178" s="17"/>
      <c r="HNS178" s="17"/>
      <c r="HNT178" s="17"/>
      <c r="HNU178" s="17"/>
      <c r="HNV178" s="17"/>
      <c r="HNW178" s="17"/>
      <c r="HNX178" s="17"/>
      <c r="HNY178" s="17"/>
      <c r="HNZ178" s="17"/>
      <c r="HOA178" s="17"/>
      <c r="HOB178" s="17"/>
      <c r="HOC178" s="17"/>
      <c r="HOD178" s="17"/>
      <c r="HOE178" s="17"/>
      <c r="HOF178" s="17"/>
      <c r="HOG178" s="17"/>
      <c r="HOH178" s="17"/>
      <c r="HOI178" s="17"/>
      <c r="HOJ178" s="17"/>
      <c r="HOK178" s="17"/>
      <c r="HOL178" s="17"/>
      <c r="HOM178" s="17"/>
      <c r="HON178" s="17"/>
      <c r="HOO178" s="17"/>
      <c r="HOP178" s="17"/>
      <c r="HOQ178" s="17"/>
      <c r="HOR178" s="17"/>
      <c r="HOS178" s="17"/>
      <c r="HOT178" s="17"/>
      <c r="HOU178" s="17"/>
      <c r="HOV178" s="17"/>
      <c r="HOW178" s="17"/>
      <c r="HOX178" s="17"/>
      <c r="HOY178" s="17"/>
      <c r="HOZ178" s="17"/>
      <c r="HPA178" s="17"/>
      <c r="HPB178" s="17"/>
      <c r="HPC178" s="17"/>
      <c r="HPD178" s="17"/>
      <c r="HPE178" s="17"/>
      <c r="HPF178" s="17"/>
      <c r="HPG178" s="17"/>
      <c r="HPH178" s="17"/>
      <c r="HPI178" s="17"/>
      <c r="HPJ178" s="17"/>
      <c r="HPK178" s="17"/>
      <c r="HPL178" s="17"/>
      <c r="HPM178" s="17"/>
      <c r="HPN178" s="17"/>
      <c r="HPO178" s="17"/>
      <c r="HPP178" s="17"/>
      <c r="HPQ178" s="17"/>
      <c r="HPR178" s="17"/>
      <c r="HPS178" s="17"/>
      <c r="HPT178" s="17"/>
      <c r="HPU178" s="17"/>
      <c r="HPV178" s="17"/>
      <c r="HPW178" s="17"/>
      <c r="HPX178" s="17"/>
      <c r="HPY178" s="17"/>
      <c r="HPZ178" s="17"/>
      <c r="HQA178" s="17"/>
      <c r="HQB178" s="17"/>
      <c r="HQC178" s="17"/>
      <c r="HQD178" s="17"/>
      <c r="HQE178" s="17"/>
      <c r="HQF178" s="17"/>
      <c r="HQG178" s="17"/>
      <c r="HQH178" s="17"/>
      <c r="HQI178" s="17"/>
      <c r="HQJ178" s="17"/>
      <c r="HQK178" s="17"/>
      <c r="HQL178" s="17"/>
      <c r="HQM178" s="17"/>
      <c r="HQN178" s="17"/>
      <c r="HQO178" s="17"/>
      <c r="HQP178" s="17"/>
      <c r="HQQ178" s="17"/>
      <c r="HQR178" s="17"/>
      <c r="HQS178" s="17"/>
      <c r="HQT178" s="17"/>
      <c r="HQU178" s="17"/>
      <c r="HQV178" s="17"/>
      <c r="HQW178" s="17"/>
      <c r="HQX178" s="17"/>
      <c r="HQY178" s="17"/>
      <c r="HQZ178" s="17"/>
      <c r="HRA178" s="17"/>
      <c r="HRB178" s="17"/>
      <c r="HRC178" s="17"/>
      <c r="HRD178" s="17"/>
      <c r="HRE178" s="17"/>
      <c r="HRF178" s="17"/>
      <c r="HRG178" s="17"/>
      <c r="HRH178" s="17"/>
      <c r="HRI178" s="17"/>
      <c r="HRJ178" s="17"/>
      <c r="HRK178" s="17"/>
      <c r="HRL178" s="17"/>
      <c r="HRM178" s="17"/>
      <c r="HRN178" s="17"/>
      <c r="HRO178" s="17"/>
      <c r="HRP178" s="17"/>
      <c r="HRQ178" s="17"/>
      <c r="HRR178" s="17"/>
      <c r="HRS178" s="17"/>
      <c r="HRT178" s="17"/>
      <c r="HRU178" s="17"/>
      <c r="HRV178" s="17"/>
      <c r="HRW178" s="17"/>
      <c r="HRX178" s="17"/>
      <c r="HRY178" s="17"/>
      <c r="HRZ178" s="17"/>
      <c r="HSA178" s="17"/>
      <c r="HSB178" s="17"/>
      <c r="HSC178" s="17"/>
      <c r="HSD178" s="17"/>
      <c r="HSE178" s="17"/>
      <c r="HSF178" s="17"/>
      <c r="HSG178" s="17"/>
      <c r="HSH178" s="17"/>
      <c r="HSI178" s="17"/>
      <c r="HSJ178" s="17"/>
      <c r="HSK178" s="17"/>
      <c r="HSL178" s="17"/>
      <c r="HSM178" s="17"/>
      <c r="HSN178" s="17"/>
      <c r="HSO178" s="17"/>
      <c r="HSP178" s="17"/>
      <c r="HSQ178" s="17"/>
      <c r="HSR178" s="17"/>
      <c r="HSS178" s="17"/>
      <c r="HST178" s="17"/>
      <c r="HSU178" s="17"/>
      <c r="HSV178" s="17"/>
      <c r="HSW178" s="17"/>
      <c r="HSX178" s="17"/>
      <c r="HSY178" s="17"/>
      <c r="HSZ178" s="17"/>
      <c r="HTA178" s="17"/>
      <c r="HTB178" s="17"/>
      <c r="HTC178" s="17"/>
      <c r="HTD178" s="17"/>
      <c r="HTE178" s="17"/>
      <c r="HTF178" s="17"/>
      <c r="HTG178" s="17"/>
      <c r="HTH178" s="17"/>
      <c r="HTI178" s="17"/>
      <c r="HTJ178" s="17"/>
      <c r="HTK178" s="17"/>
      <c r="HTL178" s="17"/>
      <c r="HTM178" s="17"/>
      <c r="HTN178" s="17"/>
      <c r="HTO178" s="17"/>
      <c r="HTP178" s="17"/>
      <c r="HTQ178" s="17"/>
      <c r="HTR178" s="17"/>
      <c r="HTS178" s="17"/>
      <c r="HTT178" s="17"/>
      <c r="HTU178" s="17"/>
      <c r="HTV178" s="17"/>
      <c r="HTW178" s="17"/>
      <c r="HTX178" s="17"/>
      <c r="HTY178" s="17"/>
      <c r="HTZ178" s="17"/>
      <c r="HUA178" s="17"/>
      <c r="HUB178" s="17"/>
      <c r="HUC178" s="17"/>
      <c r="HUD178" s="17"/>
      <c r="HUE178" s="17"/>
      <c r="HUF178" s="17"/>
      <c r="HUG178" s="17"/>
      <c r="HUH178" s="17"/>
      <c r="HUI178" s="17"/>
      <c r="HUJ178" s="17"/>
      <c r="HUK178" s="17"/>
      <c r="HUL178" s="17"/>
      <c r="HUM178" s="17"/>
      <c r="HUN178" s="17"/>
      <c r="HUO178" s="17"/>
      <c r="HUP178" s="17"/>
      <c r="HUQ178" s="17"/>
      <c r="HUR178" s="17"/>
      <c r="HUS178" s="17"/>
      <c r="HUT178" s="17"/>
      <c r="HUU178" s="17"/>
      <c r="HUV178" s="17"/>
      <c r="HUW178" s="17"/>
      <c r="HUX178" s="17"/>
      <c r="HUY178" s="17"/>
      <c r="HUZ178" s="17"/>
      <c r="HVA178" s="17"/>
      <c r="HVB178" s="17"/>
      <c r="HVC178" s="17"/>
      <c r="HVD178" s="17"/>
      <c r="HVE178" s="17"/>
      <c r="HVF178" s="17"/>
      <c r="HVG178" s="17"/>
      <c r="HVH178" s="17"/>
      <c r="HVI178" s="17"/>
      <c r="HVJ178" s="17"/>
      <c r="HVK178" s="17"/>
      <c r="HVL178" s="17"/>
      <c r="HVM178" s="17"/>
      <c r="HVN178" s="17"/>
      <c r="HVO178" s="17"/>
      <c r="HVP178" s="17"/>
      <c r="HVQ178" s="17"/>
      <c r="HVR178" s="17"/>
      <c r="HVS178" s="17"/>
      <c r="HVT178" s="17"/>
      <c r="HVU178" s="17"/>
      <c r="HVV178" s="17"/>
      <c r="HVW178" s="17"/>
      <c r="HVX178" s="17"/>
      <c r="HVY178" s="17"/>
      <c r="HVZ178" s="17"/>
      <c r="HWA178" s="17"/>
      <c r="HWB178" s="17"/>
      <c r="HWC178" s="17"/>
      <c r="HWD178" s="17"/>
      <c r="HWE178" s="17"/>
      <c r="HWF178" s="17"/>
      <c r="HWG178" s="17"/>
      <c r="HWH178" s="17"/>
      <c r="HWI178" s="17"/>
      <c r="HWJ178" s="17"/>
      <c r="HWK178" s="17"/>
      <c r="HWL178" s="17"/>
      <c r="HWM178" s="17"/>
      <c r="HWN178" s="17"/>
      <c r="HWO178" s="17"/>
      <c r="HWP178" s="17"/>
      <c r="HWQ178" s="17"/>
      <c r="HWR178" s="17"/>
      <c r="HWS178" s="17"/>
      <c r="HWT178" s="17"/>
      <c r="HWU178" s="17"/>
      <c r="HWV178" s="17"/>
      <c r="HWW178" s="17"/>
      <c r="HWX178" s="17"/>
      <c r="HWY178" s="17"/>
      <c r="HWZ178" s="17"/>
      <c r="HXA178" s="17"/>
      <c r="HXB178" s="17"/>
      <c r="HXC178" s="17"/>
      <c r="HXD178" s="17"/>
      <c r="HXE178" s="17"/>
      <c r="HXF178" s="17"/>
      <c r="HXG178" s="17"/>
      <c r="HXH178" s="17"/>
      <c r="HXI178" s="17"/>
      <c r="HXJ178" s="17"/>
      <c r="HXK178" s="17"/>
      <c r="HXL178" s="17"/>
      <c r="HXM178" s="17"/>
      <c r="HXN178" s="17"/>
      <c r="HXO178" s="17"/>
      <c r="HXP178" s="17"/>
      <c r="HXQ178" s="17"/>
      <c r="HXR178" s="17"/>
      <c r="HXS178" s="17"/>
      <c r="HXT178" s="17"/>
      <c r="HXU178" s="17"/>
      <c r="HXV178" s="17"/>
      <c r="HXW178" s="17"/>
      <c r="HXX178" s="17"/>
      <c r="HXY178" s="17"/>
      <c r="HXZ178" s="17"/>
      <c r="HYA178" s="17"/>
      <c r="HYB178" s="17"/>
      <c r="HYC178" s="17"/>
      <c r="HYD178" s="17"/>
      <c r="HYE178" s="17"/>
      <c r="HYF178" s="17"/>
      <c r="HYG178" s="17"/>
      <c r="HYH178" s="17"/>
      <c r="HYI178" s="17"/>
      <c r="HYJ178" s="17"/>
      <c r="HYK178" s="17"/>
      <c r="HYL178" s="17"/>
      <c r="HYM178" s="17"/>
      <c r="HYN178" s="17"/>
      <c r="HYO178" s="17"/>
      <c r="HYP178" s="17"/>
      <c r="HYQ178" s="17"/>
      <c r="HYR178" s="17"/>
      <c r="HYS178" s="17"/>
      <c r="HYT178" s="17"/>
      <c r="HYU178" s="17"/>
      <c r="HYV178" s="17"/>
      <c r="HYW178" s="17"/>
      <c r="HYX178" s="17"/>
      <c r="HYY178" s="17"/>
      <c r="HYZ178" s="17"/>
      <c r="HZA178" s="17"/>
      <c r="HZB178" s="17"/>
      <c r="HZC178" s="17"/>
      <c r="HZD178" s="17"/>
      <c r="HZE178" s="17"/>
      <c r="HZF178" s="17"/>
      <c r="HZG178" s="17"/>
      <c r="HZH178" s="17"/>
      <c r="HZI178" s="17"/>
      <c r="HZJ178" s="17"/>
      <c r="HZK178" s="17"/>
      <c r="HZL178" s="17"/>
      <c r="HZM178" s="17"/>
      <c r="HZN178" s="17"/>
      <c r="HZO178" s="17"/>
      <c r="HZP178" s="17"/>
      <c r="HZQ178" s="17"/>
      <c r="HZR178" s="17"/>
      <c r="HZS178" s="17"/>
      <c r="HZT178" s="17"/>
      <c r="HZU178" s="17"/>
      <c r="HZV178" s="17"/>
      <c r="HZW178" s="17"/>
      <c r="HZX178" s="17"/>
      <c r="HZY178" s="17"/>
      <c r="HZZ178" s="17"/>
      <c r="IAA178" s="17"/>
      <c r="IAB178" s="17"/>
      <c r="IAC178" s="17"/>
      <c r="IAD178" s="17"/>
      <c r="IAE178" s="17"/>
      <c r="IAF178" s="17"/>
      <c r="IAG178" s="17"/>
      <c r="IAH178" s="17"/>
      <c r="IAI178" s="17"/>
      <c r="IAJ178" s="17"/>
      <c r="IAK178" s="17"/>
      <c r="IAL178" s="17"/>
      <c r="IAM178" s="17"/>
      <c r="IAN178" s="17"/>
      <c r="IAO178" s="17"/>
      <c r="IAP178" s="17"/>
      <c r="IAQ178" s="17"/>
      <c r="IAR178" s="17"/>
      <c r="IAS178" s="17"/>
      <c r="IAT178" s="17"/>
      <c r="IAU178" s="17"/>
      <c r="IAV178" s="17"/>
      <c r="IAW178" s="17"/>
      <c r="IAX178" s="17"/>
      <c r="IAY178" s="17"/>
      <c r="IAZ178" s="17"/>
      <c r="IBA178" s="17"/>
      <c r="IBB178" s="17"/>
      <c r="IBC178" s="17"/>
      <c r="IBD178" s="17"/>
      <c r="IBE178" s="17"/>
      <c r="IBF178" s="17"/>
      <c r="IBG178" s="17"/>
      <c r="IBH178" s="17"/>
      <c r="IBI178" s="17"/>
      <c r="IBJ178" s="17"/>
      <c r="IBK178" s="17"/>
      <c r="IBL178" s="17"/>
      <c r="IBM178" s="17"/>
      <c r="IBN178" s="17"/>
      <c r="IBO178" s="17"/>
      <c r="IBP178" s="17"/>
      <c r="IBQ178" s="17"/>
      <c r="IBR178" s="17"/>
      <c r="IBS178" s="17"/>
      <c r="IBT178" s="17"/>
      <c r="IBU178" s="17"/>
      <c r="IBV178" s="17"/>
      <c r="IBW178" s="17"/>
      <c r="IBX178" s="17"/>
      <c r="IBY178" s="17"/>
      <c r="IBZ178" s="17"/>
      <c r="ICA178" s="17"/>
      <c r="ICB178" s="17"/>
      <c r="ICC178" s="17"/>
      <c r="ICD178" s="17"/>
      <c r="ICE178" s="17"/>
      <c r="ICF178" s="17"/>
      <c r="ICG178" s="17"/>
      <c r="ICH178" s="17"/>
      <c r="ICI178" s="17"/>
      <c r="ICJ178" s="17"/>
      <c r="ICK178" s="17"/>
      <c r="ICL178" s="17"/>
      <c r="ICM178" s="17"/>
      <c r="ICN178" s="17"/>
      <c r="ICO178" s="17"/>
      <c r="ICP178" s="17"/>
      <c r="ICQ178" s="17"/>
      <c r="ICR178" s="17"/>
      <c r="ICS178" s="17"/>
      <c r="ICT178" s="17"/>
      <c r="ICU178" s="17"/>
      <c r="ICV178" s="17"/>
      <c r="ICW178" s="17"/>
      <c r="ICX178" s="17"/>
      <c r="ICY178" s="17"/>
      <c r="ICZ178" s="17"/>
      <c r="IDA178" s="17"/>
      <c r="IDB178" s="17"/>
      <c r="IDC178" s="17"/>
      <c r="IDD178" s="17"/>
      <c r="IDE178" s="17"/>
      <c r="IDF178" s="17"/>
      <c r="IDG178" s="17"/>
      <c r="IDH178" s="17"/>
      <c r="IDI178" s="17"/>
      <c r="IDJ178" s="17"/>
      <c r="IDK178" s="17"/>
      <c r="IDL178" s="17"/>
      <c r="IDM178" s="17"/>
      <c r="IDN178" s="17"/>
      <c r="IDO178" s="17"/>
      <c r="IDP178" s="17"/>
      <c r="IDQ178" s="17"/>
      <c r="IDR178" s="17"/>
      <c r="IDS178" s="17"/>
      <c r="IDT178" s="17"/>
      <c r="IDU178" s="17"/>
      <c r="IDV178" s="17"/>
      <c r="IDW178" s="17"/>
      <c r="IDX178" s="17"/>
      <c r="IDY178" s="17"/>
      <c r="IDZ178" s="17"/>
      <c r="IEA178" s="17"/>
      <c r="IEB178" s="17"/>
      <c r="IEC178" s="17"/>
      <c r="IED178" s="17"/>
      <c r="IEE178" s="17"/>
      <c r="IEF178" s="17"/>
      <c r="IEG178" s="17"/>
      <c r="IEH178" s="17"/>
      <c r="IEI178" s="17"/>
      <c r="IEJ178" s="17"/>
      <c r="IEK178" s="17"/>
      <c r="IEL178" s="17"/>
      <c r="IEM178" s="17"/>
      <c r="IEN178" s="17"/>
      <c r="IEO178" s="17"/>
      <c r="IEP178" s="17"/>
      <c r="IEQ178" s="17"/>
      <c r="IER178" s="17"/>
      <c r="IES178" s="17"/>
      <c r="IET178" s="17"/>
      <c r="IEU178" s="17"/>
      <c r="IEV178" s="17"/>
      <c r="IEW178" s="17"/>
      <c r="IEX178" s="17"/>
      <c r="IEY178" s="17"/>
      <c r="IEZ178" s="17"/>
      <c r="IFA178" s="17"/>
      <c r="IFB178" s="17"/>
      <c r="IFC178" s="17"/>
      <c r="IFD178" s="17"/>
      <c r="IFE178" s="17"/>
      <c r="IFF178" s="17"/>
      <c r="IFG178" s="17"/>
      <c r="IFH178" s="17"/>
      <c r="IFI178" s="17"/>
      <c r="IFJ178" s="17"/>
      <c r="IFK178" s="17"/>
      <c r="IFL178" s="17"/>
      <c r="IFM178" s="17"/>
      <c r="IFN178" s="17"/>
      <c r="IFO178" s="17"/>
      <c r="IFP178" s="17"/>
      <c r="IFQ178" s="17"/>
      <c r="IFR178" s="17"/>
      <c r="IFS178" s="17"/>
      <c r="IFT178" s="17"/>
      <c r="IFU178" s="17"/>
      <c r="IFV178" s="17"/>
      <c r="IFW178" s="17"/>
      <c r="IFX178" s="17"/>
      <c r="IFY178" s="17"/>
      <c r="IFZ178" s="17"/>
      <c r="IGA178" s="17"/>
      <c r="IGB178" s="17"/>
      <c r="IGC178" s="17"/>
      <c r="IGD178" s="17"/>
      <c r="IGE178" s="17"/>
      <c r="IGF178" s="17"/>
      <c r="IGG178" s="17"/>
      <c r="IGH178" s="17"/>
      <c r="IGI178" s="17"/>
      <c r="IGJ178" s="17"/>
      <c r="IGK178" s="17"/>
      <c r="IGL178" s="17"/>
      <c r="IGM178" s="17"/>
      <c r="IGN178" s="17"/>
      <c r="IGO178" s="17"/>
      <c r="IGP178" s="17"/>
      <c r="IGQ178" s="17"/>
      <c r="IGR178" s="17"/>
      <c r="IGS178" s="17"/>
      <c r="IGT178" s="17"/>
      <c r="IGU178" s="17"/>
      <c r="IGV178" s="17"/>
      <c r="IGW178" s="17"/>
      <c r="IGX178" s="17"/>
      <c r="IGY178" s="17"/>
      <c r="IGZ178" s="17"/>
      <c r="IHA178" s="17"/>
      <c r="IHB178" s="17"/>
      <c r="IHC178" s="17"/>
      <c r="IHD178" s="17"/>
      <c r="IHE178" s="17"/>
      <c r="IHF178" s="17"/>
      <c r="IHG178" s="17"/>
      <c r="IHH178" s="17"/>
      <c r="IHI178" s="17"/>
      <c r="IHJ178" s="17"/>
      <c r="IHK178" s="17"/>
      <c r="IHL178" s="17"/>
      <c r="IHM178" s="17"/>
      <c r="IHN178" s="17"/>
      <c r="IHO178" s="17"/>
      <c r="IHP178" s="17"/>
      <c r="IHQ178" s="17"/>
      <c r="IHR178" s="17"/>
      <c r="IHS178" s="17"/>
      <c r="IHT178" s="17"/>
      <c r="IHU178" s="17"/>
      <c r="IHV178" s="17"/>
      <c r="IHW178" s="17"/>
      <c r="IHX178" s="17"/>
      <c r="IHY178" s="17"/>
      <c r="IHZ178" s="17"/>
      <c r="IIA178" s="17"/>
      <c r="IIB178" s="17"/>
      <c r="IIC178" s="17"/>
      <c r="IID178" s="17"/>
      <c r="IIE178" s="17"/>
      <c r="IIF178" s="17"/>
      <c r="IIG178" s="17"/>
      <c r="IIH178" s="17"/>
      <c r="III178" s="17"/>
      <c r="IIJ178" s="17"/>
      <c r="IIK178" s="17"/>
      <c r="IIL178" s="17"/>
      <c r="IIM178" s="17"/>
      <c r="IIN178" s="17"/>
      <c r="IIO178" s="17"/>
      <c r="IIP178" s="17"/>
      <c r="IIQ178" s="17"/>
      <c r="IIR178" s="17"/>
      <c r="IIS178" s="17"/>
      <c r="IIT178" s="17"/>
      <c r="IIU178" s="17"/>
      <c r="IIV178" s="17"/>
      <c r="IIW178" s="17"/>
      <c r="IIX178" s="17"/>
      <c r="IIY178" s="17"/>
      <c r="IIZ178" s="17"/>
      <c r="IJA178" s="17"/>
      <c r="IJB178" s="17"/>
      <c r="IJC178" s="17"/>
      <c r="IJD178" s="17"/>
      <c r="IJE178" s="17"/>
      <c r="IJF178" s="17"/>
      <c r="IJG178" s="17"/>
      <c r="IJH178" s="17"/>
      <c r="IJI178" s="17"/>
      <c r="IJJ178" s="17"/>
      <c r="IJK178" s="17"/>
      <c r="IJL178" s="17"/>
      <c r="IJM178" s="17"/>
      <c r="IJN178" s="17"/>
      <c r="IJO178" s="17"/>
      <c r="IJP178" s="17"/>
      <c r="IJQ178" s="17"/>
      <c r="IJR178" s="17"/>
      <c r="IJS178" s="17"/>
      <c r="IJT178" s="17"/>
      <c r="IJU178" s="17"/>
      <c r="IJV178" s="17"/>
      <c r="IJW178" s="17"/>
      <c r="IJX178" s="17"/>
      <c r="IJY178" s="17"/>
      <c r="IJZ178" s="17"/>
      <c r="IKA178" s="17"/>
      <c r="IKB178" s="17"/>
      <c r="IKC178" s="17"/>
      <c r="IKD178" s="17"/>
      <c r="IKE178" s="17"/>
      <c r="IKF178" s="17"/>
      <c r="IKG178" s="17"/>
      <c r="IKH178" s="17"/>
      <c r="IKI178" s="17"/>
      <c r="IKJ178" s="17"/>
      <c r="IKK178" s="17"/>
      <c r="IKL178" s="17"/>
      <c r="IKM178" s="17"/>
      <c r="IKN178" s="17"/>
      <c r="IKO178" s="17"/>
      <c r="IKP178" s="17"/>
      <c r="IKQ178" s="17"/>
      <c r="IKR178" s="17"/>
      <c r="IKS178" s="17"/>
      <c r="IKT178" s="17"/>
      <c r="IKU178" s="17"/>
      <c r="IKV178" s="17"/>
      <c r="IKW178" s="17"/>
      <c r="IKX178" s="17"/>
      <c r="IKY178" s="17"/>
      <c r="IKZ178" s="17"/>
      <c r="ILA178" s="17"/>
      <c r="ILB178" s="17"/>
      <c r="ILC178" s="17"/>
      <c r="ILD178" s="17"/>
      <c r="ILE178" s="17"/>
      <c r="ILF178" s="17"/>
      <c r="ILG178" s="17"/>
      <c r="ILH178" s="17"/>
      <c r="ILI178" s="17"/>
      <c r="ILJ178" s="17"/>
      <c r="ILK178" s="17"/>
      <c r="ILL178" s="17"/>
      <c r="ILM178" s="17"/>
      <c r="ILN178" s="17"/>
      <c r="ILO178" s="17"/>
      <c r="ILP178" s="17"/>
      <c r="ILQ178" s="17"/>
      <c r="ILR178" s="17"/>
      <c r="ILS178" s="17"/>
      <c r="ILT178" s="17"/>
      <c r="ILU178" s="17"/>
      <c r="ILV178" s="17"/>
      <c r="ILW178" s="17"/>
      <c r="ILX178" s="17"/>
      <c r="ILY178" s="17"/>
      <c r="ILZ178" s="17"/>
      <c r="IMA178" s="17"/>
      <c r="IMB178" s="17"/>
      <c r="IMC178" s="17"/>
      <c r="IMD178" s="17"/>
      <c r="IME178" s="17"/>
      <c r="IMF178" s="17"/>
      <c r="IMG178" s="17"/>
      <c r="IMH178" s="17"/>
      <c r="IMI178" s="17"/>
      <c r="IMJ178" s="17"/>
      <c r="IMK178" s="17"/>
      <c r="IML178" s="17"/>
      <c r="IMM178" s="17"/>
      <c r="IMN178" s="17"/>
      <c r="IMO178" s="17"/>
      <c r="IMP178" s="17"/>
      <c r="IMQ178" s="17"/>
      <c r="IMR178" s="17"/>
      <c r="IMS178" s="17"/>
      <c r="IMT178" s="17"/>
      <c r="IMU178" s="17"/>
      <c r="IMV178" s="17"/>
      <c r="IMW178" s="17"/>
      <c r="IMX178" s="17"/>
      <c r="IMY178" s="17"/>
      <c r="IMZ178" s="17"/>
      <c r="INA178" s="17"/>
      <c r="INB178" s="17"/>
      <c r="INC178" s="17"/>
      <c r="IND178" s="17"/>
      <c r="INE178" s="17"/>
      <c r="INF178" s="17"/>
      <c r="ING178" s="17"/>
      <c r="INH178" s="17"/>
      <c r="INI178" s="17"/>
      <c r="INJ178" s="17"/>
      <c r="INK178" s="17"/>
      <c r="INL178" s="17"/>
      <c r="INM178" s="17"/>
      <c r="INN178" s="17"/>
      <c r="INO178" s="17"/>
      <c r="INP178" s="17"/>
      <c r="INQ178" s="17"/>
      <c r="INR178" s="17"/>
      <c r="INS178" s="17"/>
      <c r="INT178" s="17"/>
      <c r="INU178" s="17"/>
      <c r="INV178" s="17"/>
      <c r="INW178" s="17"/>
      <c r="INX178" s="17"/>
      <c r="INY178" s="17"/>
      <c r="INZ178" s="17"/>
      <c r="IOA178" s="17"/>
      <c r="IOB178" s="17"/>
      <c r="IOC178" s="17"/>
      <c r="IOD178" s="17"/>
      <c r="IOE178" s="17"/>
      <c r="IOF178" s="17"/>
      <c r="IOG178" s="17"/>
      <c r="IOH178" s="17"/>
      <c r="IOI178" s="17"/>
      <c r="IOJ178" s="17"/>
      <c r="IOK178" s="17"/>
      <c r="IOL178" s="17"/>
      <c r="IOM178" s="17"/>
      <c r="ION178" s="17"/>
      <c r="IOO178" s="17"/>
      <c r="IOP178" s="17"/>
      <c r="IOQ178" s="17"/>
      <c r="IOR178" s="17"/>
      <c r="IOS178" s="17"/>
      <c r="IOT178" s="17"/>
      <c r="IOU178" s="17"/>
      <c r="IOV178" s="17"/>
      <c r="IOW178" s="17"/>
      <c r="IOX178" s="17"/>
      <c r="IOY178" s="17"/>
      <c r="IOZ178" s="17"/>
      <c r="IPA178" s="17"/>
      <c r="IPB178" s="17"/>
      <c r="IPC178" s="17"/>
      <c r="IPD178" s="17"/>
      <c r="IPE178" s="17"/>
      <c r="IPF178" s="17"/>
      <c r="IPG178" s="17"/>
      <c r="IPH178" s="17"/>
      <c r="IPI178" s="17"/>
      <c r="IPJ178" s="17"/>
      <c r="IPK178" s="17"/>
      <c r="IPL178" s="17"/>
      <c r="IPM178" s="17"/>
      <c r="IPN178" s="17"/>
      <c r="IPO178" s="17"/>
      <c r="IPP178" s="17"/>
      <c r="IPQ178" s="17"/>
      <c r="IPR178" s="17"/>
      <c r="IPS178" s="17"/>
      <c r="IPT178" s="17"/>
      <c r="IPU178" s="17"/>
      <c r="IPV178" s="17"/>
      <c r="IPW178" s="17"/>
      <c r="IPX178" s="17"/>
      <c r="IPY178" s="17"/>
      <c r="IPZ178" s="17"/>
      <c r="IQA178" s="17"/>
      <c r="IQB178" s="17"/>
      <c r="IQC178" s="17"/>
      <c r="IQD178" s="17"/>
      <c r="IQE178" s="17"/>
      <c r="IQF178" s="17"/>
      <c r="IQG178" s="17"/>
      <c r="IQH178" s="17"/>
      <c r="IQI178" s="17"/>
      <c r="IQJ178" s="17"/>
      <c r="IQK178" s="17"/>
      <c r="IQL178" s="17"/>
      <c r="IQM178" s="17"/>
      <c r="IQN178" s="17"/>
      <c r="IQO178" s="17"/>
      <c r="IQP178" s="17"/>
      <c r="IQQ178" s="17"/>
      <c r="IQR178" s="17"/>
      <c r="IQS178" s="17"/>
      <c r="IQT178" s="17"/>
      <c r="IQU178" s="17"/>
      <c r="IQV178" s="17"/>
      <c r="IQW178" s="17"/>
      <c r="IQX178" s="17"/>
      <c r="IQY178" s="17"/>
      <c r="IQZ178" s="17"/>
      <c r="IRA178" s="17"/>
      <c r="IRB178" s="17"/>
      <c r="IRC178" s="17"/>
      <c r="IRD178" s="17"/>
      <c r="IRE178" s="17"/>
      <c r="IRF178" s="17"/>
      <c r="IRG178" s="17"/>
      <c r="IRH178" s="17"/>
      <c r="IRI178" s="17"/>
      <c r="IRJ178" s="17"/>
      <c r="IRK178" s="17"/>
      <c r="IRL178" s="17"/>
      <c r="IRM178" s="17"/>
      <c r="IRN178" s="17"/>
      <c r="IRO178" s="17"/>
      <c r="IRP178" s="17"/>
      <c r="IRQ178" s="17"/>
      <c r="IRR178" s="17"/>
      <c r="IRS178" s="17"/>
      <c r="IRT178" s="17"/>
      <c r="IRU178" s="17"/>
      <c r="IRV178" s="17"/>
      <c r="IRW178" s="17"/>
      <c r="IRX178" s="17"/>
      <c r="IRY178" s="17"/>
      <c r="IRZ178" s="17"/>
      <c r="ISA178" s="17"/>
      <c r="ISB178" s="17"/>
      <c r="ISC178" s="17"/>
      <c r="ISD178" s="17"/>
      <c r="ISE178" s="17"/>
      <c r="ISF178" s="17"/>
      <c r="ISG178" s="17"/>
      <c r="ISH178" s="17"/>
      <c r="ISI178" s="17"/>
      <c r="ISJ178" s="17"/>
      <c r="ISK178" s="17"/>
      <c r="ISL178" s="17"/>
      <c r="ISM178" s="17"/>
      <c r="ISN178" s="17"/>
      <c r="ISO178" s="17"/>
      <c r="ISP178" s="17"/>
      <c r="ISQ178" s="17"/>
      <c r="ISR178" s="17"/>
      <c r="ISS178" s="17"/>
      <c r="IST178" s="17"/>
      <c r="ISU178" s="17"/>
      <c r="ISV178" s="17"/>
      <c r="ISW178" s="17"/>
      <c r="ISX178" s="17"/>
      <c r="ISY178" s="17"/>
      <c r="ISZ178" s="17"/>
      <c r="ITA178" s="17"/>
      <c r="ITB178" s="17"/>
      <c r="ITC178" s="17"/>
      <c r="ITD178" s="17"/>
      <c r="ITE178" s="17"/>
      <c r="ITF178" s="17"/>
      <c r="ITG178" s="17"/>
      <c r="ITH178" s="17"/>
      <c r="ITI178" s="17"/>
      <c r="ITJ178" s="17"/>
      <c r="ITK178" s="17"/>
      <c r="ITL178" s="17"/>
      <c r="ITM178" s="17"/>
      <c r="ITN178" s="17"/>
      <c r="ITO178" s="17"/>
      <c r="ITP178" s="17"/>
      <c r="ITQ178" s="17"/>
      <c r="ITR178" s="17"/>
      <c r="ITS178" s="17"/>
      <c r="ITT178" s="17"/>
      <c r="ITU178" s="17"/>
      <c r="ITV178" s="17"/>
      <c r="ITW178" s="17"/>
      <c r="ITX178" s="17"/>
      <c r="ITY178" s="17"/>
      <c r="ITZ178" s="17"/>
      <c r="IUA178" s="17"/>
      <c r="IUB178" s="17"/>
      <c r="IUC178" s="17"/>
      <c r="IUD178" s="17"/>
      <c r="IUE178" s="17"/>
      <c r="IUF178" s="17"/>
      <c r="IUG178" s="17"/>
      <c r="IUH178" s="17"/>
      <c r="IUI178" s="17"/>
      <c r="IUJ178" s="17"/>
      <c r="IUK178" s="17"/>
      <c r="IUL178" s="17"/>
      <c r="IUM178" s="17"/>
      <c r="IUN178" s="17"/>
      <c r="IUO178" s="17"/>
      <c r="IUP178" s="17"/>
      <c r="IUQ178" s="17"/>
      <c r="IUR178" s="17"/>
      <c r="IUS178" s="17"/>
      <c r="IUT178" s="17"/>
      <c r="IUU178" s="17"/>
      <c r="IUV178" s="17"/>
      <c r="IUW178" s="17"/>
      <c r="IUX178" s="17"/>
      <c r="IUY178" s="17"/>
      <c r="IUZ178" s="17"/>
      <c r="IVA178" s="17"/>
      <c r="IVB178" s="17"/>
      <c r="IVC178" s="17"/>
      <c r="IVD178" s="17"/>
      <c r="IVE178" s="17"/>
      <c r="IVF178" s="17"/>
      <c r="IVG178" s="17"/>
      <c r="IVH178" s="17"/>
      <c r="IVI178" s="17"/>
      <c r="IVJ178" s="17"/>
      <c r="IVK178" s="17"/>
      <c r="IVL178" s="17"/>
      <c r="IVM178" s="17"/>
      <c r="IVN178" s="17"/>
      <c r="IVO178" s="17"/>
      <c r="IVP178" s="17"/>
      <c r="IVQ178" s="17"/>
      <c r="IVR178" s="17"/>
      <c r="IVS178" s="17"/>
      <c r="IVT178" s="17"/>
      <c r="IVU178" s="17"/>
      <c r="IVV178" s="17"/>
      <c r="IVW178" s="17"/>
      <c r="IVX178" s="17"/>
      <c r="IVY178" s="17"/>
      <c r="IVZ178" s="17"/>
      <c r="IWA178" s="17"/>
      <c r="IWB178" s="17"/>
      <c r="IWC178" s="17"/>
      <c r="IWD178" s="17"/>
      <c r="IWE178" s="17"/>
      <c r="IWF178" s="17"/>
      <c r="IWG178" s="17"/>
      <c r="IWH178" s="17"/>
      <c r="IWI178" s="17"/>
      <c r="IWJ178" s="17"/>
      <c r="IWK178" s="17"/>
      <c r="IWL178" s="17"/>
      <c r="IWM178" s="17"/>
      <c r="IWN178" s="17"/>
      <c r="IWO178" s="17"/>
      <c r="IWP178" s="17"/>
      <c r="IWQ178" s="17"/>
      <c r="IWR178" s="17"/>
      <c r="IWS178" s="17"/>
      <c r="IWT178" s="17"/>
      <c r="IWU178" s="17"/>
      <c r="IWV178" s="17"/>
      <c r="IWW178" s="17"/>
      <c r="IWX178" s="17"/>
      <c r="IWY178" s="17"/>
      <c r="IWZ178" s="17"/>
      <c r="IXA178" s="17"/>
      <c r="IXB178" s="17"/>
      <c r="IXC178" s="17"/>
      <c r="IXD178" s="17"/>
      <c r="IXE178" s="17"/>
      <c r="IXF178" s="17"/>
      <c r="IXG178" s="17"/>
      <c r="IXH178" s="17"/>
      <c r="IXI178" s="17"/>
      <c r="IXJ178" s="17"/>
      <c r="IXK178" s="17"/>
      <c r="IXL178" s="17"/>
      <c r="IXM178" s="17"/>
      <c r="IXN178" s="17"/>
      <c r="IXO178" s="17"/>
      <c r="IXP178" s="17"/>
      <c r="IXQ178" s="17"/>
      <c r="IXR178" s="17"/>
      <c r="IXS178" s="17"/>
      <c r="IXT178" s="17"/>
      <c r="IXU178" s="17"/>
      <c r="IXV178" s="17"/>
      <c r="IXW178" s="17"/>
      <c r="IXX178" s="17"/>
      <c r="IXY178" s="17"/>
      <c r="IXZ178" s="17"/>
      <c r="IYA178" s="17"/>
      <c r="IYB178" s="17"/>
      <c r="IYC178" s="17"/>
      <c r="IYD178" s="17"/>
      <c r="IYE178" s="17"/>
      <c r="IYF178" s="17"/>
      <c r="IYG178" s="17"/>
      <c r="IYH178" s="17"/>
      <c r="IYI178" s="17"/>
      <c r="IYJ178" s="17"/>
      <c r="IYK178" s="17"/>
      <c r="IYL178" s="17"/>
      <c r="IYM178" s="17"/>
      <c r="IYN178" s="17"/>
      <c r="IYO178" s="17"/>
      <c r="IYP178" s="17"/>
      <c r="IYQ178" s="17"/>
      <c r="IYR178" s="17"/>
      <c r="IYS178" s="17"/>
      <c r="IYT178" s="17"/>
      <c r="IYU178" s="17"/>
      <c r="IYV178" s="17"/>
      <c r="IYW178" s="17"/>
      <c r="IYX178" s="17"/>
      <c r="IYY178" s="17"/>
      <c r="IYZ178" s="17"/>
      <c r="IZA178" s="17"/>
      <c r="IZB178" s="17"/>
      <c r="IZC178" s="17"/>
      <c r="IZD178" s="17"/>
      <c r="IZE178" s="17"/>
      <c r="IZF178" s="17"/>
      <c r="IZG178" s="17"/>
      <c r="IZH178" s="17"/>
      <c r="IZI178" s="17"/>
      <c r="IZJ178" s="17"/>
      <c r="IZK178" s="17"/>
      <c r="IZL178" s="17"/>
      <c r="IZM178" s="17"/>
      <c r="IZN178" s="17"/>
      <c r="IZO178" s="17"/>
      <c r="IZP178" s="17"/>
      <c r="IZQ178" s="17"/>
      <c r="IZR178" s="17"/>
      <c r="IZS178" s="17"/>
      <c r="IZT178" s="17"/>
      <c r="IZU178" s="17"/>
      <c r="IZV178" s="17"/>
      <c r="IZW178" s="17"/>
      <c r="IZX178" s="17"/>
      <c r="IZY178" s="17"/>
      <c r="IZZ178" s="17"/>
      <c r="JAA178" s="17"/>
      <c r="JAB178" s="17"/>
      <c r="JAC178" s="17"/>
      <c r="JAD178" s="17"/>
      <c r="JAE178" s="17"/>
      <c r="JAF178" s="17"/>
      <c r="JAG178" s="17"/>
      <c r="JAH178" s="17"/>
      <c r="JAI178" s="17"/>
      <c r="JAJ178" s="17"/>
      <c r="JAK178" s="17"/>
      <c r="JAL178" s="17"/>
      <c r="JAM178" s="17"/>
      <c r="JAN178" s="17"/>
      <c r="JAO178" s="17"/>
      <c r="JAP178" s="17"/>
      <c r="JAQ178" s="17"/>
      <c r="JAR178" s="17"/>
      <c r="JAS178" s="17"/>
      <c r="JAT178" s="17"/>
      <c r="JAU178" s="17"/>
      <c r="JAV178" s="17"/>
      <c r="JAW178" s="17"/>
      <c r="JAX178" s="17"/>
      <c r="JAY178" s="17"/>
      <c r="JAZ178" s="17"/>
      <c r="JBA178" s="17"/>
      <c r="JBB178" s="17"/>
      <c r="JBC178" s="17"/>
      <c r="JBD178" s="17"/>
      <c r="JBE178" s="17"/>
      <c r="JBF178" s="17"/>
      <c r="JBG178" s="17"/>
      <c r="JBH178" s="17"/>
      <c r="JBI178" s="17"/>
      <c r="JBJ178" s="17"/>
      <c r="JBK178" s="17"/>
      <c r="JBL178" s="17"/>
      <c r="JBM178" s="17"/>
      <c r="JBN178" s="17"/>
      <c r="JBO178" s="17"/>
      <c r="JBP178" s="17"/>
      <c r="JBQ178" s="17"/>
      <c r="JBR178" s="17"/>
      <c r="JBS178" s="17"/>
      <c r="JBT178" s="17"/>
      <c r="JBU178" s="17"/>
      <c r="JBV178" s="17"/>
      <c r="JBW178" s="17"/>
      <c r="JBX178" s="17"/>
      <c r="JBY178" s="17"/>
      <c r="JBZ178" s="17"/>
      <c r="JCA178" s="17"/>
      <c r="JCB178" s="17"/>
      <c r="JCC178" s="17"/>
      <c r="JCD178" s="17"/>
      <c r="JCE178" s="17"/>
      <c r="JCF178" s="17"/>
      <c r="JCG178" s="17"/>
      <c r="JCH178" s="17"/>
      <c r="JCI178" s="17"/>
      <c r="JCJ178" s="17"/>
      <c r="JCK178" s="17"/>
      <c r="JCL178" s="17"/>
      <c r="JCM178" s="17"/>
      <c r="JCN178" s="17"/>
      <c r="JCO178" s="17"/>
      <c r="JCP178" s="17"/>
      <c r="JCQ178" s="17"/>
      <c r="JCR178" s="17"/>
      <c r="JCS178" s="17"/>
      <c r="JCT178" s="17"/>
      <c r="JCU178" s="17"/>
      <c r="JCV178" s="17"/>
      <c r="JCW178" s="17"/>
      <c r="JCX178" s="17"/>
      <c r="JCY178" s="17"/>
      <c r="JCZ178" s="17"/>
      <c r="JDA178" s="17"/>
      <c r="JDB178" s="17"/>
      <c r="JDC178" s="17"/>
      <c r="JDD178" s="17"/>
      <c r="JDE178" s="17"/>
      <c r="JDF178" s="17"/>
      <c r="JDG178" s="17"/>
      <c r="JDH178" s="17"/>
      <c r="JDI178" s="17"/>
      <c r="JDJ178" s="17"/>
      <c r="JDK178" s="17"/>
      <c r="JDL178" s="17"/>
      <c r="JDM178" s="17"/>
      <c r="JDN178" s="17"/>
      <c r="JDO178" s="17"/>
      <c r="JDP178" s="17"/>
      <c r="JDQ178" s="17"/>
      <c r="JDR178" s="17"/>
      <c r="JDS178" s="17"/>
      <c r="JDT178" s="17"/>
      <c r="JDU178" s="17"/>
      <c r="JDV178" s="17"/>
      <c r="JDW178" s="17"/>
      <c r="JDX178" s="17"/>
      <c r="JDY178" s="17"/>
      <c r="JDZ178" s="17"/>
      <c r="JEA178" s="17"/>
      <c r="JEB178" s="17"/>
      <c r="JEC178" s="17"/>
      <c r="JED178" s="17"/>
      <c r="JEE178" s="17"/>
      <c r="JEF178" s="17"/>
      <c r="JEG178" s="17"/>
      <c r="JEH178" s="17"/>
      <c r="JEI178" s="17"/>
      <c r="JEJ178" s="17"/>
      <c r="JEK178" s="17"/>
      <c r="JEL178" s="17"/>
      <c r="JEM178" s="17"/>
      <c r="JEN178" s="17"/>
      <c r="JEO178" s="17"/>
      <c r="JEP178" s="17"/>
      <c r="JEQ178" s="17"/>
      <c r="JER178" s="17"/>
      <c r="JES178" s="17"/>
      <c r="JET178" s="17"/>
      <c r="JEU178" s="17"/>
      <c r="JEV178" s="17"/>
      <c r="JEW178" s="17"/>
      <c r="JEX178" s="17"/>
      <c r="JEY178" s="17"/>
      <c r="JEZ178" s="17"/>
      <c r="JFA178" s="17"/>
      <c r="JFB178" s="17"/>
      <c r="JFC178" s="17"/>
      <c r="JFD178" s="17"/>
      <c r="JFE178" s="17"/>
      <c r="JFF178" s="17"/>
      <c r="JFG178" s="17"/>
      <c r="JFH178" s="17"/>
      <c r="JFI178" s="17"/>
      <c r="JFJ178" s="17"/>
      <c r="JFK178" s="17"/>
      <c r="JFL178" s="17"/>
      <c r="JFM178" s="17"/>
      <c r="JFN178" s="17"/>
      <c r="JFO178" s="17"/>
      <c r="JFP178" s="17"/>
      <c r="JFQ178" s="17"/>
      <c r="JFR178" s="17"/>
      <c r="JFS178" s="17"/>
      <c r="JFT178" s="17"/>
      <c r="JFU178" s="17"/>
      <c r="JFV178" s="17"/>
      <c r="JFW178" s="17"/>
      <c r="JFX178" s="17"/>
      <c r="JFY178" s="17"/>
      <c r="JFZ178" s="17"/>
      <c r="JGA178" s="17"/>
      <c r="JGB178" s="17"/>
      <c r="JGC178" s="17"/>
      <c r="JGD178" s="17"/>
      <c r="JGE178" s="17"/>
      <c r="JGF178" s="17"/>
      <c r="JGG178" s="17"/>
      <c r="JGH178" s="17"/>
      <c r="JGI178" s="17"/>
      <c r="JGJ178" s="17"/>
      <c r="JGK178" s="17"/>
      <c r="JGL178" s="17"/>
      <c r="JGM178" s="17"/>
      <c r="JGN178" s="17"/>
      <c r="JGO178" s="17"/>
      <c r="JGP178" s="17"/>
      <c r="JGQ178" s="17"/>
      <c r="JGR178" s="17"/>
      <c r="JGS178" s="17"/>
      <c r="JGT178" s="17"/>
      <c r="JGU178" s="17"/>
      <c r="JGV178" s="17"/>
      <c r="JGW178" s="17"/>
      <c r="JGX178" s="17"/>
      <c r="JGY178" s="17"/>
      <c r="JGZ178" s="17"/>
      <c r="JHA178" s="17"/>
      <c r="JHB178" s="17"/>
      <c r="JHC178" s="17"/>
      <c r="JHD178" s="17"/>
      <c r="JHE178" s="17"/>
      <c r="JHF178" s="17"/>
      <c r="JHG178" s="17"/>
      <c r="JHH178" s="17"/>
      <c r="JHI178" s="17"/>
      <c r="JHJ178" s="17"/>
      <c r="JHK178" s="17"/>
      <c r="JHL178" s="17"/>
      <c r="JHM178" s="17"/>
      <c r="JHN178" s="17"/>
      <c r="JHO178" s="17"/>
      <c r="JHP178" s="17"/>
      <c r="JHQ178" s="17"/>
      <c r="JHR178" s="17"/>
      <c r="JHS178" s="17"/>
      <c r="JHT178" s="17"/>
      <c r="JHU178" s="17"/>
      <c r="JHV178" s="17"/>
      <c r="JHW178" s="17"/>
      <c r="JHX178" s="17"/>
      <c r="JHY178" s="17"/>
      <c r="JHZ178" s="17"/>
      <c r="JIA178" s="17"/>
      <c r="JIB178" s="17"/>
      <c r="JIC178" s="17"/>
      <c r="JID178" s="17"/>
      <c r="JIE178" s="17"/>
      <c r="JIF178" s="17"/>
      <c r="JIG178" s="17"/>
      <c r="JIH178" s="17"/>
      <c r="JII178" s="17"/>
      <c r="JIJ178" s="17"/>
      <c r="JIK178" s="17"/>
      <c r="JIL178" s="17"/>
      <c r="JIM178" s="17"/>
      <c r="JIN178" s="17"/>
      <c r="JIO178" s="17"/>
      <c r="JIP178" s="17"/>
      <c r="JIQ178" s="17"/>
      <c r="JIR178" s="17"/>
      <c r="JIS178" s="17"/>
      <c r="JIT178" s="17"/>
      <c r="JIU178" s="17"/>
      <c r="JIV178" s="17"/>
      <c r="JIW178" s="17"/>
      <c r="JIX178" s="17"/>
      <c r="JIY178" s="17"/>
      <c r="JIZ178" s="17"/>
      <c r="JJA178" s="17"/>
      <c r="JJB178" s="17"/>
      <c r="JJC178" s="17"/>
      <c r="JJD178" s="17"/>
      <c r="JJE178" s="17"/>
      <c r="JJF178" s="17"/>
      <c r="JJG178" s="17"/>
      <c r="JJH178" s="17"/>
      <c r="JJI178" s="17"/>
      <c r="JJJ178" s="17"/>
      <c r="JJK178" s="17"/>
      <c r="JJL178" s="17"/>
      <c r="JJM178" s="17"/>
      <c r="JJN178" s="17"/>
      <c r="JJO178" s="17"/>
      <c r="JJP178" s="17"/>
      <c r="JJQ178" s="17"/>
      <c r="JJR178" s="17"/>
      <c r="JJS178" s="17"/>
      <c r="JJT178" s="17"/>
      <c r="JJU178" s="17"/>
      <c r="JJV178" s="17"/>
      <c r="JJW178" s="17"/>
      <c r="JJX178" s="17"/>
      <c r="JJY178" s="17"/>
      <c r="JJZ178" s="17"/>
      <c r="JKA178" s="17"/>
      <c r="JKB178" s="17"/>
      <c r="JKC178" s="17"/>
      <c r="JKD178" s="17"/>
      <c r="JKE178" s="17"/>
      <c r="JKF178" s="17"/>
      <c r="JKG178" s="17"/>
      <c r="JKH178" s="17"/>
      <c r="JKI178" s="17"/>
      <c r="JKJ178" s="17"/>
      <c r="JKK178" s="17"/>
      <c r="JKL178" s="17"/>
      <c r="JKM178" s="17"/>
      <c r="JKN178" s="17"/>
      <c r="JKO178" s="17"/>
      <c r="JKP178" s="17"/>
      <c r="JKQ178" s="17"/>
      <c r="JKR178" s="17"/>
      <c r="JKS178" s="17"/>
      <c r="JKT178" s="17"/>
      <c r="JKU178" s="17"/>
      <c r="JKV178" s="17"/>
      <c r="JKW178" s="17"/>
      <c r="JKX178" s="17"/>
      <c r="JKY178" s="17"/>
      <c r="JKZ178" s="17"/>
      <c r="JLA178" s="17"/>
      <c r="JLB178" s="17"/>
      <c r="JLC178" s="17"/>
      <c r="JLD178" s="17"/>
      <c r="JLE178" s="17"/>
      <c r="JLF178" s="17"/>
      <c r="JLG178" s="17"/>
      <c r="JLH178" s="17"/>
      <c r="JLI178" s="17"/>
      <c r="JLJ178" s="17"/>
      <c r="JLK178" s="17"/>
      <c r="JLL178" s="17"/>
      <c r="JLM178" s="17"/>
      <c r="JLN178" s="17"/>
      <c r="JLO178" s="17"/>
      <c r="JLP178" s="17"/>
      <c r="JLQ178" s="17"/>
      <c r="JLR178" s="17"/>
      <c r="JLS178" s="17"/>
      <c r="JLT178" s="17"/>
      <c r="JLU178" s="17"/>
      <c r="JLV178" s="17"/>
      <c r="JLW178" s="17"/>
      <c r="JLX178" s="17"/>
      <c r="JLY178" s="17"/>
      <c r="JLZ178" s="17"/>
      <c r="JMA178" s="17"/>
      <c r="JMB178" s="17"/>
      <c r="JMC178" s="17"/>
      <c r="JMD178" s="17"/>
      <c r="JME178" s="17"/>
      <c r="JMF178" s="17"/>
      <c r="JMG178" s="17"/>
      <c r="JMH178" s="17"/>
      <c r="JMI178" s="17"/>
      <c r="JMJ178" s="17"/>
      <c r="JMK178" s="17"/>
      <c r="JML178" s="17"/>
      <c r="JMM178" s="17"/>
      <c r="JMN178" s="17"/>
      <c r="JMO178" s="17"/>
      <c r="JMP178" s="17"/>
      <c r="JMQ178" s="17"/>
      <c r="JMR178" s="17"/>
      <c r="JMS178" s="17"/>
      <c r="JMT178" s="17"/>
      <c r="JMU178" s="17"/>
      <c r="JMV178" s="17"/>
      <c r="JMW178" s="17"/>
      <c r="JMX178" s="17"/>
      <c r="JMY178" s="17"/>
      <c r="JMZ178" s="17"/>
      <c r="JNA178" s="17"/>
      <c r="JNB178" s="17"/>
      <c r="JNC178" s="17"/>
      <c r="JND178" s="17"/>
      <c r="JNE178" s="17"/>
      <c r="JNF178" s="17"/>
      <c r="JNG178" s="17"/>
      <c r="JNH178" s="17"/>
      <c r="JNI178" s="17"/>
      <c r="JNJ178" s="17"/>
      <c r="JNK178" s="17"/>
      <c r="JNL178" s="17"/>
      <c r="JNM178" s="17"/>
      <c r="JNN178" s="17"/>
      <c r="JNO178" s="17"/>
      <c r="JNP178" s="17"/>
      <c r="JNQ178" s="17"/>
      <c r="JNR178" s="17"/>
      <c r="JNS178" s="17"/>
      <c r="JNT178" s="17"/>
      <c r="JNU178" s="17"/>
      <c r="JNV178" s="17"/>
      <c r="JNW178" s="17"/>
      <c r="JNX178" s="17"/>
      <c r="JNY178" s="17"/>
      <c r="JNZ178" s="17"/>
      <c r="JOA178" s="17"/>
      <c r="JOB178" s="17"/>
      <c r="JOC178" s="17"/>
      <c r="JOD178" s="17"/>
      <c r="JOE178" s="17"/>
      <c r="JOF178" s="17"/>
      <c r="JOG178" s="17"/>
      <c r="JOH178" s="17"/>
      <c r="JOI178" s="17"/>
      <c r="JOJ178" s="17"/>
      <c r="JOK178" s="17"/>
      <c r="JOL178" s="17"/>
      <c r="JOM178" s="17"/>
      <c r="JON178" s="17"/>
      <c r="JOO178" s="17"/>
      <c r="JOP178" s="17"/>
      <c r="JOQ178" s="17"/>
      <c r="JOR178" s="17"/>
      <c r="JOS178" s="17"/>
      <c r="JOT178" s="17"/>
      <c r="JOU178" s="17"/>
      <c r="JOV178" s="17"/>
      <c r="JOW178" s="17"/>
      <c r="JOX178" s="17"/>
      <c r="JOY178" s="17"/>
      <c r="JOZ178" s="17"/>
      <c r="JPA178" s="17"/>
      <c r="JPB178" s="17"/>
      <c r="JPC178" s="17"/>
      <c r="JPD178" s="17"/>
      <c r="JPE178" s="17"/>
      <c r="JPF178" s="17"/>
      <c r="JPG178" s="17"/>
      <c r="JPH178" s="17"/>
      <c r="JPI178" s="17"/>
      <c r="JPJ178" s="17"/>
      <c r="JPK178" s="17"/>
      <c r="JPL178" s="17"/>
      <c r="JPM178" s="17"/>
      <c r="JPN178" s="17"/>
      <c r="JPO178" s="17"/>
      <c r="JPP178" s="17"/>
      <c r="JPQ178" s="17"/>
      <c r="JPR178" s="17"/>
      <c r="JPS178" s="17"/>
      <c r="JPT178" s="17"/>
      <c r="JPU178" s="17"/>
      <c r="JPV178" s="17"/>
      <c r="JPW178" s="17"/>
      <c r="JPX178" s="17"/>
      <c r="JPY178" s="17"/>
      <c r="JPZ178" s="17"/>
      <c r="JQA178" s="17"/>
      <c r="JQB178" s="17"/>
      <c r="JQC178" s="17"/>
      <c r="JQD178" s="17"/>
      <c r="JQE178" s="17"/>
      <c r="JQF178" s="17"/>
      <c r="JQG178" s="17"/>
      <c r="JQH178" s="17"/>
      <c r="JQI178" s="17"/>
      <c r="JQJ178" s="17"/>
      <c r="JQK178" s="17"/>
      <c r="JQL178" s="17"/>
      <c r="JQM178" s="17"/>
      <c r="JQN178" s="17"/>
      <c r="JQO178" s="17"/>
      <c r="JQP178" s="17"/>
      <c r="JQQ178" s="17"/>
      <c r="JQR178" s="17"/>
      <c r="JQS178" s="17"/>
      <c r="JQT178" s="17"/>
      <c r="JQU178" s="17"/>
      <c r="JQV178" s="17"/>
      <c r="JQW178" s="17"/>
      <c r="JQX178" s="17"/>
      <c r="JQY178" s="17"/>
      <c r="JQZ178" s="17"/>
      <c r="JRA178" s="17"/>
      <c r="JRB178" s="17"/>
      <c r="JRC178" s="17"/>
      <c r="JRD178" s="17"/>
      <c r="JRE178" s="17"/>
      <c r="JRF178" s="17"/>
      <c r="JRG178" s="17"/>
      <c r="JRH178" s="17"/>
      <c r="JRI178" s="17"/>
      <c r="JRJ178" s="17"/>
      <c r="JRK178" s="17"/>
      <c r="JRL178" s="17"/>
      <c r="JRM178" s="17"/>
      <c r="JRN178" s="17"/>
      <c r="JRO178" s="17"/>
      <c r="JRP178" s="17"/>
      <c r="JRQ178" s="17"/>
      <c r="JRR178" s="17"/>
      <c r="JRS178" s="17"/>
      <c r="JRT178" s="17"/>
      <c r="JRU178" s="17"/>
      <c r="JRV178" s="17"/>
      <c r="JRW178" s="17"/>
      <c r="JRX178" s="17"/>
      <c r="JRY178" s="17"/>
      <c r="JRZ178" s="17"/>
      <c r="JSA178" s="17"/>
      <c r="JSB178" s="17"/>
      <c r="JSC178" s="17"/>
      <c r="JSD178" s="17"/>
      <c r="JSE178" s="17"/>
      <c r="JSF178" s="17"/>
      <c r="JSG178" s="17"/>
      <c r="JSH178" s="17"/>
      <c r="JSI178" s="17"/>
      <c r="JSJ178" s="17"/>
      <c r="JSK178" s="17"/>
      <c r="JSL178" s="17"/>
      <c r="JSM178" s="17"/>
      <c r="JSN178" s="17"/>
      <c r="JSO178" s="17"/>
      <c r="JSP178" s="17"/>
      <c r="JSQ178" s="17"/>
      <c r="JSR178" s="17"/>
      <c r="JSS178" s="17"/>
      <c r="JST178" s="17"/>
      <c r="JSU178" s="17"/>
      <c r="JSV178" s="17"/>
      <c r="JSW178" s="17"/>
      <c r="JSX178" s="17"/>
      <c r="JSY178" s="17"/>
      <c r="JSZ178" s="17"/>
      <c r="JTA178" s="17"/>
      <c r="JTB178" s="17"/>
      <c r="JTC178" s="17"/>
      <c r="JTD178" s="17"/>
      <c r="JTE178" s="17"/>
      <c r="JTF178" s="17"/>
      <c r="JTG178" s="17"/>
      <c r="JTH178" s="17"/>
      <c r="JTI178" s="17"/>
      <c r="JTJ178" s="17"/>
      <c r="JTK178" s="17"/>
      <c r="JTL178" s="17"/>
      <c r="JTM178" s="17"/>
      <c r="JTN178" s="17"/>
      <c r="JTO178" s="17"/>
      <c r="JTP178" s="17"/>
      <c r="JTQ178" s="17"/>
      <c r="JTR178" s="17"/>
      <c r="JTS178" s="17"/>
      <c r="JTT178" s="17"/>
      <c r="JTU178" s="17"/>
      <c r="JTV178" s="17"/>
      <c r="JTW178" s="17"/>
      <c r="JTX178" s="17"/>
      <c r="JTY178" s="17"/>
      <c r="JTZ178" s="17"/>
      <c r="JUA178" s="17"/>
      <c r="JUB178" s="17"/>
      <c r="JUC178" s="17"/>
      <c r="JUD178" s="17"/>
      <c r="JUE178" s="17"/>
      <c r="JUF178" s="17"/>
      <c r="JUG178" s="17"/>
      <c r="JUH178" s="17"/>
      <c r="JUI178" s="17"/>
      <c r="JUJ178" s="17"/>
      <c r="JUK178" s="17"/>
      <c r="JUL178" s="17"/>
      <c r="JUM178" s="17"/>
      <c r="JUN178" s="17"/>
      <c r="JUO178" s="17"/>
      <c r="JUP178" s="17"/>
      <c r="JUQ178" s="17"/>
      <c r="JUR178" s="17"/>
      <c r="JUS178" s="17"/>
      <c r="JUT178" s="17"/>
      <c r="JUU178" s="17"/>
      <c r="JUV178" s="17"/>
      <c r="JUW178" s="17"/>
      <c r="JUX178" s="17"/>
      <c r="JUY178" s="17"/>
      <c r="JUZ178" s="17"/>
      <c r="JVA178" s="17"/>
      <c r="JVB178" s="17"/>
      <c r="JVC178" s="17"/>
      <c r="JVD178" s="17"/>
      <c r="JVE178" s="17"/>
      <c r="JVF178" s="17"/>
      <c r="JVG178" s="17"/>
      <c r="JVH178" s="17"/>
      <c r="JVI178" s="17"/>
      <c r="JVJ178" s="17"/>
      <c r="JVK178" s="17"/>
      <c r="JVL178" s="17"/>
      <c r="JVM178" s="17"/>
      <c r="JVN178" s="17"/>
      <c r="JVO178" s="17"/>
      <c r="JVP178" s="17"/>
      <c r="JVQ178" s="17"/>
      <c r="JVR178" s="17"/>
      <c r="JVS178" s="17"/>
      <c r="JVT178" s="17"/>
      <c r="JVU178" s="17"/>
      <c r="JVV178" s="17"/>
      <c r="JVW178" s="17"/>
      <c r="JVX178" s="17"/>
      <c r="JVY178" s="17"/>
      <c r="JVZ178" s="17"/>
      <c r="JWA178" s="17"/>
      <c r="JWB178" s="17"/>
      <c r="JWC178" s="17"/>
      <c r="JWD178" s="17"/>
      <c r="JWE178" s="17"/>
      <c r="JWF178" s="17"/>
      <c r="JWG178" s="17"/>
      <c r="JWH178" s="17"/>
      <c r="JWI178" s="17"/>
      <c r="JWJ178" s="17"/>
      <c r="JWK178" s="17"/>
      <c r="JWL178" s="17"/>
      <c r="JWM178" s="17"/>
      <c r="JWN178" s="17"/>
      <c r="JWO178" s="17"/>
      <c r="JWP178" s="17"/>
      <c r="JWQ178" s="17"/>
      <c r="JWR178" s="17"/>
      <c r="JWS178" s="17"/>
      <c r="JWT178" s="17"/>
      <c r="JWU178" s="17"/>
      <c r="JWV178" s="17"/>
      <c r="JWW178" s="17"/>
      <c r="JWX178" s="17"/>
      <c r="JWY178" s="17"/>
      <c r="JWZ178" s="17"/>
      <c r="JXA178" s="17"/>
      <c r="JXB178" s="17"/>
      <c r="JXC178" s="17"/>
      <c r="JXD178" s="17"/>
      <c r="JXE178" s="17"/>
      <c r="JXF178" s="17"/>
      <c r="JXG178" s="17"/>
      <c r="JXH178" s="17"/>
      <c r="JXI178" s="17"/>
      <c r="JXJ178" s="17"/>
      <c r="JXK178" s="17"/>
      <c r="JXL178" s="17"/>
      <c r="JXM178" s="17"/>
      <c r="JXN178" s="17"/>
      <c r="JXO178" s="17"/>
      <c r="JXP178" s="17"/>
      <c r="JXQ178" s="17"/>
      <c r="JXR178" s="17"/>
      <c r="JXS178" s="17"/>
      <c r="JXT178" s="17"/>
      <c r="JXU178" s="17"/>
      <c r="JXV178" s="17"/>
      <c r="JXW178" s="17"/>
      <c r="JXX178" s="17"/>
      <c r="JXY178" s="17"/>
      <c r="JXZ178" s="17"/>
      <c r="JYA178" s="17"/>
      <c r="JYB178" s="17"/>
      <c r="JYC178" s="17"/>
      <c r="JYD178" s="17"/>
      <c r="JYE178" s="17"/>
      <c r="JYF178" s="17"/>
      <c r="JYG178" s="17"/>
      <c r="JYH178" s="17"/>
      <c r="JYI178" s="17"/>
      <c r="JYJ178" s="17"/>
      <c r="JYK178" s="17"/>
      <c r="JYL178" s="17"/>
      <c r="JYM178" s="17"/>
      <c r="JYN178" s="17"/>
      <c r="JYO178" s="17"/>
      <c r="JYP178" s="17"/>
      <c r="JYQ178" s="17"/>
      <c r="JYR178" s="17"/>
      <c r="JYS178" s="17"/>
      <c r="JYT178" s="17"/>
      <c r="JYU178" s="17"/>
      <c r="JYV178" s="17"/>
      <c r="JYW178" s="17"/>
      <c r="JYX178" s="17"/>
      <c r="JYY178" s="17"/>
      <c r="JYZ178" s="17"/>
      <c r="JZA178" s="17"/>
      <c r="JZB178" s="17"/>
      <c r="JZC178" s="17"/>
      <c r="JZD178" s="17"/>
      <c r="JZE178" s="17"/>
      <c r="JZF178" s="17"/>
      <c r="JZG178" s="17"/>
      <c r="JZH178" s="17"/>
      <c r="JZI178" s="17"/>
      <c r="JZJ178" s="17"/>
      <c r="JZK178" s="17"/>
      <c r="JZL178" s="17"/>
      <c r="JZM178" s="17"/>
      <c r="JZN178" s="17"/>
      <c r="JZO178" s="17"/>
      <c r="JZP178" s="17"/>
      <c r="JZQ178" s="17"/>
      <c r="JZR178" s="17"/>
      <c r="JZS178" s="17"/>
      <c r="JZT178" s="17"/>
      <c r="JZU178" s="17"/>
      <c r="JZV178" s="17"/>
      <c r="JZW178" s="17"/>
      <c r="JZX178" s="17"/>
      <c r="JZY178" s="17"/>
      <c r="JZZ178" s="17"/>
      <c r="KAA178" s="17"/>
      <c r="KAB178" s="17"/>
      <c r="KAC178" s="17"/>
      <c r="KAD178" s="17"/>
      <c r="KAE178" s="17"/>
      <c r="KAF178" s="17"/>
      <c r="KAG178" s="17"/>
      <c r="KAH178" s="17"/>
      <c r="KAI178" s="17"/>
      <c r="KAJ178" s="17"/>
      <c r="KAK178" s="17"/>
      <c r="KAL178" s="17"/>
      <c r="KAM178" s="17"/>
      <c r="KAN178" s="17"/>
      <c r="KAO178" s="17"/>
      <c r="KAP178" s="17"/>
      <c r="KAQ178" s="17"/>
      <c r="KAR178" s="17"/>
      <c r="KAS178" s="17"/>
      <c r="KAT178" s="17"/>
      <c r="KAU178" s="17"/>
      <c r="KAV178" s="17"/>
      <c r="KAW178" s="17"/>
      <c r="KAX178" s="17"/>
      <c r="KAY178" s="17"/>
      <c r="KAZ178" s="17"/>
      <c r="KBA178" s="17"/>
      <c r="KBB178" s="17"/>
      <c r="KBC178" s="17"/>
      <c r="KBD178" s="17"/>
      <c r="KBE178" s="17"/>
      <c r="KBF178" s="17"/>
      <c r="KBG178" s="17"/>
      <c r="KBH178" s="17"/>
      <c r="KBI178" s="17"/>
      <c r="KBJ178" s="17"/>
      <c r="KBK178" s="17"/>
      <c r="KBL178" s="17"/>
      <c r="KBM178" s="17"/>
      <c r="KBN178" s="17"/>
      <c r="KBO178" s="17"/>
      <c r="KBP178" s="17"/>
      <c r="KBQ178" s="17"/>
      <c r="KBR178" s="17"/>
      <c r="KBS178" s="17"/>
      <c r="KBT178" s="17"/>
      <c r="KBU178" s="17"/>
      <c r="KBV178" s="17"/>
      <c r="KBW178" s="17"/>
      <c r="KBX178" s="17"/>
      <c r="KBY178" s="17"/>
      <c r="KBZ178" s="17"/>
      <c r="KCA178" s="17"/>
      <c r="KCB178" s="17"/>
      <c r="KCC178" s="17"/>
      <c r="KCD178" s="17"/>
      <c r="KCE178" s="17"/>
      <c r="KCF178" s="17"/>
      <c r="KCG178" s="17"/>
      <c r="KCH178" s="17"/>
      <c r="KCI178" s="17"/>
      <c r="KCJ178" s="17"/>
      <c r="KCK178" s="17"/>
      <c r="KCL178" s="17"/>
      <c r="KCM178" s="17"/>
      <c r="KCN178" s="17"/>
      <c r="KCO178" s="17"/>
      <c r="KCP178" s="17"/>
      <c r="KCQ178" s="17"/>
      <c r="KCR178" s="17"/>
      <c r="KCS178" s="17"/>
      <c r="KCT178" s="17"/>
      <c r="KCU178" s="17"/>
      <c r="KCV178" s="17"/>
      <c r="KCW178" s="17"/>
      <c r="KCX178" s="17"/>
      <c r="KCY178" s="17"/>
      <c r="KCZ178" s="17"/>
      <c r="KDA178" s="17"/>
      <c r="KDB178" s="17"/>
      <c r="KDC178" s="17"/>
      <c r="KDD178" s="17"/>
      <c r="KDE178" s="17"/>
      <c r="KDF178" s="17"/>
      <c r="KDG178" s="17"/>
      <c r="KDH178" s="17"/>
      <c r="KDI178" s="17"/>
      <c r="KDJ178" s="17"/>
      <c r="KDK178" s="17"/>
      <c r="KDL178" s="17"/>
      <c r="KDM178" s="17"/>
      <c r="KDN178" s="17"/>
      <c r="KDO178" s="17"/>
      <c r="KDP178" s="17"/>
      <c r="KDQ178" s="17"/>
      <c r="KDR178" s="17"/>
      <c r="KDS178" s="17"/>
      <c r="KDT178" s="17"/>
      <c r="KDU178" s="17"/>
      <c r="KDV178" s="17"/>
      <c r="KDW178" s="17"/>
      <c r="KDX178" s="17"/>
      <c r="KDY178" s="17"/>
      <c r="KDZ178" s="17"/>
      <c r="KEA178" s="17"/>
      <c r="KEB178" s="17"/>
      <c r="KEC178" s="17"/>
      <c r="KED178" s="17"/>
      <c r="KEE178" s="17"/>
      <c r="KEF178" s="17"/>
      <c r="KEG178" s="17"/>
      <c r="KEH178" s="17"/>
      <c r="KEI178" s="17"/>
      <c r="KEJ178" s="17"/>
      <c r="KEK178" s="17"/>
      <c r="KEL178" s="17"/>
      <c r="KEM178" s="17"/>
      <c r="KEN178" s="17"/>
      <c r="KEO178" s="17"/>
      <c r="KEP178" s="17"/>
      <c r="KEQ178" s="17"/>
      <c r="KER178" s="17"/>
      <c r="KES178" s="17"/>
      <c r="KET178" s="17"/>
      <c r="KEU178" s="17"/>
      <c r="KEV178" s="17"/>
      <c r="KEW178" s="17"/>
      <c r="KEX178" s="17"/>
      <c r="KEY178" s="17"/>
      <c r="KEZ178" s="17"/>
      <c r="KFA178" s="17"/>
      <c r="KFB178" s="17"/>
      <c r="KFC178" s="17"/>
      <c r="KFD178" s="17"/>
      <c r="KFE178" s="17"/>
      <c r="KFF178" s="17"/>
      <c r="KFG178" s="17"/>
      <c r="KFH178" s="17"/>
      <c r="KFI178" s="17"/>
      <c r="KFJ178" s="17"/>
      <c r="KFK178" s="17"/>
      <c r="KFL178" s="17"/>
      <c r="KFM178" s="17"/>
      <c r="KFN178" s="17"/>
      <c r="KFO178" s="17"/>
      <c r="KFP178" s="17"/>
      <c r="KFQ178" s="17"/>
      <c r="KFR178" s="17"/>
      <c r="KFS178" s="17"/>
      <c r="KFT178" s="17"/>
      <c r="KFU178" s="17"/>
      <c r="KFV178" s="17"/>
      <c r="KFW178" s="17"/>
      <c r="KFX178" s="17"/>
      <c r="KFY178" s="17"/>
      <c r="KFZ178" s="17"/>
      <c r="KGA178" s="17"/>
      <c r="KGB178" s="17"/>
      <c r="KGC178" s="17"/>
      <c r="KGD178" s="17"/>
      <c r="KGE178" s="17"/>
      <c r="KGF178" s="17"/>
      <c r="KGG178" s="17"/>
      <c r="KGH178" s="17"/>
      <c r="KGI178" s="17"/>
      <c r="KGJ178" s="17"/>
      <c r="KGK178" s="17"/>
      <c r="KGL178" s="17"/>
      <c r="KGM178" s="17"/>
      <c r="KGN178" s="17"/>
      <c r="KGO178" s="17"/>
      <c r="KGP178" s="17"/>
      <c r="KGQ178" s="17"/>
      <c r="KGR178" s="17"/>
      <c r="KGS178" s="17"/>
      <c r="KGT178" s="17"/>
      <c r="KGU178" s="17"/>
      <c r="KGV178" s="17"/>
      <c r="KGW178" s="17"/>
      <c r="KGX178" s="17"/>
      <c r="KGY178" s="17"/>
      <c r="KGZ178" s="17"/>
      <c r="KHA178" s="17"/>
      <c r="KHB178" s="17"/>
      <c r="KHC178" s="17"/>
      <c r="KHD178" s="17"/>
      <c r="KHE178" s="17"/>
      <c r="KHF178" s="17"/>
      <c r="KHG178" s="17"/>
      <c r="KHH178" s="17"/>
      <c r="KHI178" s="17"/>
      <c r="KHJ178" s="17"/>
      <c r="KHK178" s="17"/>
      <c r="KHL178" s="17"/>
      <c r="KHM178" s="17"/>
      <c r="KHN178" s="17"/>
      <c r="KHO178" s="17"/>
      <c r="KHP178" s="17"/>
      <c r="KHQ178" s="17"/>
      <c r="KHR178" s="17"/>
      <c r="KHS178" s="17"/>
      <c r="KHT178" s="17"/>
      <c r="KHU178" s="17"/>
      <c r="KHV178" s="17"/>
      <c r="KHW178" s="17"/>
      <c r="KHX178" s="17"/>
      <c r="KHY178" s="17"/>
      <c r="KHZ178" s="17"/>
      <c r="KIA178" s="17"/>
      <c r="KIB178" s="17"/>
      <c r="KIC178" s="17"/>
      <c r="KID178" s="17"/>
      <c r="KIE178" s="17"/>
      <c r="KIF178" s="17"/>
      <c r="KIG178" s="17"/>
      <c r="KIH178" s="17"/>
      <c r="KII178" s="17"/>
      <c r="KIJ178" s="17"/>
      <c r="KIK178" s="17"/>
      <c r="KIL178" s="17"/>
      <c r="KIM178" s="17"/>
      <c r="KIN178" s="17"/>
      <c r="KIO178" s="17"/>
      <c r="KIP178" s="17"/>
      <c r="KIQ178" s="17"/>
      <c r="KIR178" s="17"/>
      <c r="KIS178" s="17"/>
      <c r="KIT178" s="17"/>
      <c r="KIU178" s="17"/>
      <c r="KIV178" s="17"/>
      <c r="KIW178" s="17"/>
      <c r="KIX178" s="17"/>
      <c r="KIY178" s="17"/>
      <c r="KIZ178" s="17"/>
      <c r="KJA178" s="17"/>
      <c r="KJB178" s="17"/>
      <c r="KJC178" s="17"/>
      <c r="KJD178" s="17"/>
      <c r="KJE178" s="17"/>
      <c r="KJF178" s="17"/>
      <c r="KJG178" s="17"/>
      <c r="KJH178" s="17"/>
      <c r="KJI178" s="17"/>
      <c r="KJJ178" s="17"/>
      <c r="KJK178" s="17"/>
      <c r="KJL178" s="17"/>
      <c r="KJM178" s="17"/>
      <c r="KJN178" s="17"/>
      <c r="KJO178" s="17"/>
      <c r="KJP178" s="17"/>
      <c r="KJQ178" s="17"/>
      <c r="KJR178" s="17"/>
      <c r="KJS178" s="17"/>
      <c r="KJT178" s="17"/>
      <c r="KJU178" s="17"/>
      <c r="KJV178" s="17"/>
      <c r="KJW178" s="17"/>
      <c r="KJX178" s="17"/>
      <c r="KJY178" s="17"/>
      <c r="KJZ178" s="17"/>
      <c r="KKA178" s="17"/>
      <c r="KKB178" s="17"/>
      <c r="KKC178" s="17"/>
      <c r="KKD178" s="17"/>
      <c r="KKE178" s="17"/>
      <c r="KKF178" s="17"/>
      <c r="KKG178" s="17"/>
      <c r="KKH178" s="17"/>
      <c r="KKI178" s="17"/>
      <c r="KKJ178" s="17"/>
      <c r="KKK178" s="17"/>
      <c r="KKL178" s="17"/>
      <c r="KKM178" s="17"/>
      <c r="KKN178" s="17"/>
      <c r="KKO178" s="17"/>
      <c r="KKP178" s="17"/>
      <c r="KKQ178" s="17"/>
      <c r="KKR178" s="17"/>
      <c r="KKS178" s="17"/>
      <c r="KKT178" s="17"/>
      <c r="KKU178" s="17"/>
      <c r="KKV178" s="17"/>
      <c r="KKW178" s="17"/>
      <c r="KKX178" s="17"/>
      <c r="KKY178" s="17"/>
      <c r="KKZ178" s="17"/>
      <c r="KLA178" s="17"/>
      <c r="KLB178" s="17"/>
      <c r="KLC178" s="17"/>
      <c r="KLD178" s="17"/>
      <c r="KLE178" s="17"/>
      <c r="KLF178" s="17"/>
      <c r="KLG178" s="17"/>
      <c r="KLH178" s="17"/>
      <c r="KLI178" s="17"/>
      <c r="KLJ178" s="17"/>
      <c r="KLK178" s="17"/>
      <c r="KLL178" s="17"/>
      <c r="KLM178" s="17"/>
      <c r="KLN178" s="17"/>
      <c r="KLO178" s="17"/>
      <c r="KLP178" s="17"/>
      <c r="KLQ178" s="17"/>
      <c r="KLR178" s="17"/>
      <c r="KLS178" s="17"/>
      <c r="KLT178" s="17"/>
      <c r="KLU178" s="17"/>
      <c r="KLV178" s="17"/>
      <c r="KLW178" s="17"/>
      <c r="KLX178" s="17"/>
      <c r="KLY178" s="17"/>
      <c r="KLZ178" s="17"/>
      <c r="KMA178" s="17"/>
      <c r="KMB178" s="17"/>
      <c r="KMC178" s="17"/>
      <c r="KMD178" s="17"/>
      <c r="KME178" s="17"/>
      <c r="KMF178" s="17"/>
      <c r="KMG178" s="17"/>
      <c r="KMH178" s="17"/>
      <c r="KMI178" s="17"/>
      <c r="KMJ178" s="17"/>
      <c r="KMK178" s="17"/>
      <c r="KML178" s="17"/>
      <c r="KMM178" s="17"/>
      <c r="KMN178" s="17"/>
      <c r="KMO178" s="17"/>
      <c r="KMP178" s="17"/>
      <c r="KMQ178" s="17"/>
      <c r="KMR178" s="17"/>
      <c r="KMS178" s="17"/>
      <c r="KMT178" s="17"/>
      <c r="KMU178" s="17"/>
      <c r="KMV178" s="17"/>
      <c r="KMW178" s="17"/>
      <c r="KMX178" s="17"/>
      <c r="KMY178" s="17"/>
      <c r="KMZ178" s="17"/>
      <c r="KNA178" s="17"/>
      <c r="KNB178" s="17"/>
      <c r="KNC178" s="17"/>
      <c r="KND178" s="17"/>
      <c r="KNE178" s="17"/>
      <c r="KNF178" s="17"/>
      <c r="KNG178" s="17"/>
      <c r="KNH178" s="17"/>
      <c r="KNI178" s="17"/>
      <c r="KNJ178" s="17"/>
      <c r="KNK178" s="17"/>
      <c r="KNL178" s="17"/>
      <c r="KNM178" s="17"/>
      <c r="KNN178" s="17"/>
      <c r="KNO178" s="17"/>
      <c r="KNP178" s="17"/>
      <c r="KNQ178" s="17"/>
      <c r="KNR178" s="17"/>
      <c r="KNS178" s="17"/>
      <c r="KNT178" s="17"/>
      <c r="KNU178" s="17"/>
      <c r="KNV178" s="17"/>
      <c r="KNW178" s="17"/>
      <c r="KNX178" s="17"/>
      <c r="KNY178" s="17"/>
      <c r="KNZ178" s="17"/>
      <c r="KOA178" s="17"/>
      <c r="KOB178" s="17"/>
      <c r="KOC178" s="17"/>
      <c r="KOD178" s="17"/>
      <c r="KOE178" s="17"/>
      <c r="KOF178" s="17"/>
      <c r="KOG178" s="17"/>
      <c r="KOH178" s="17"/>
      <c r="KOI178" s="17"/>
      <c r="KOJ178" s="17"/>
      <c r="KOK178" s="17"/>
      <c r="KOL178" s="17"/>
      <c r="KOM178" s="17"/>
      <c r="KON178" s="17"/>
      <c r="KOO178" s="17"/>
      <c r="KOP178" s="17"/>
      <c r="KOQ178" s="17"/>
      <c r="KOR178" s="17"/>
      <c r="KOS178" s="17"/>
      <c r="KOT178" s="17"/>
      <c r="KOU178" s="17"/>
      <c r="KOV178" s="17"/>
      <c r="KOW178" s="17"/>
      <c r="KOX178" s="17"/>
      <c r="KOY178" s="17"/>
      <c r="KOZ178" s="17"/>
      <c r="KPA178" s="17"/>
      <c r="KPB178" s="17"/>
      <c r="KPC178" s="17"/>
      <c r="KPD178" s="17"/>
      <c r="KPE178" s="17"/>
      <c r="KPF178" s="17"/>
      <c r="KPG178" s="17"/>
      <c r="KPH178" s="17"/>
      <c r="KPI178" s="17"/>
      <c r="KPJ178" s="17"/>
      <c r="KPK178" s="17"/>
      <c r="KPL178" s="17"/>
      <c r="KPM178" s="17"/>
      <c r="KPN178" s="17"/>
      <c r="KPO178" s="17"/>
      <c r="KPP178" s="17"/>
      <c r="KPQ178" s="17"/>
      <c r="KPR178" s="17"/>
      <c r="KPS178" s="17"/>
      <c r="KPT178" s="17"/>
      <c r="KPU178" s="17"/>
      <c r="KPV178" s="17"/>
      <c r="KPW178" s="17"/>
      <c r="KPX178" s="17"/>
      <c r="KPY178" s="17"/>
      <c r="KPZ178" s="17"/>
      <c r="KQA178" s="17"/>
      <c r="KQB178" s="17"/>
      <c r="KQC178" s="17"/>
      <c r="KQD178" s="17"/>
      <c r="KQE178" s="17"/>
      <c r="KQF178" s="17"/>
      <c r="KQG178" s="17"/>
      <c r="KQH178" s="17"/>
      <c r="KQI178" s="17"/>
      <c r="KQJ178" s="17"/>
      <c r="KQK178" s="17"/>
      <c r="KQL178" s="17"/>
      <c r="KQM178" s="17"/>
      <c r="KQN178" s="17"/>
      <c r="KQO178" s="17"/>
      <c r="KQP178" s="17"/>
      <c r="KQQ178" s="17"/>
      <c r="KQR178" s="17"/>
      <c r="KQS178" s="17"/>
      <c r="KQT178" s="17"/>
      <c r="KQU178" s="17"/>
      <c r="KQV178" s="17"/>
      <c r="KQW178" s="17"/>
      <c r="KQX178" s="17"/>
      <c r="KQY178" s="17"/>
      <c r="KQZ178" s="17"/>
      <c r="KRA178" s="17"/>
      <c r="KRB178" s="17"/>
      <c r="KRC178" s="17"/>
      <c r="KRD178" s="17"/>
      <c r="KRE178" s="17"/>
      <c r="KRF178" s="17"/>
      <c r="KRG178" s="17"/>
      <c r="KRH178" s="17"/>
      <c r="KRI178" s="17"/>
      <c r="KRJ178" s="17"/>
      <c r="KRK178" s="17"/>
      <c r="KRL178" s="17"/>
      <c r="KRM178" s="17"/>
      <c r="KRN178" s="17"/>
      <c r="KRO178" s="17"/>
      <c r="KRP178" s="17"/>
      <c r="KRQ178" s="17"/>
      <c r="KRR178" s="17"/>
      <c r="KRS178" s="17"/>
      <c r="KRT178" s="17"/>
      <c r="KRU178" s="17"/>
      <c r="KRV178" s="17"/>
      <c r="KRW178" s="17"/>
      <c r="KRX178" s="17"/>
      <c r="KRY178" s="17"/>
      <c r="KRZ178" s="17"/>
      <c r="KSA178" s="17"/>
      <c r="KSB178" s="17"/>
      <c r="KSC178" s="17"/>
      <c r="KSD178" s="17"/>
      <c r="KSE178" s="17"/>
      <c r="KSF178" s="17"/>
      <c r="KSG178" s="17"/>
      <c r="KSH178" s="17"/>
      <c r="KSI178" s="17"/>
      <c r="KSJ178" s="17"/>
      <c r="KSK178" s="17"/>
      <c r="KSL178" s="17"/>
      <c r="KSM178" s="17"/>
      <c r="KSN178" s="17"/>
      <c r="KSO178" s="17"/>
      <c r="KSP178" s="17"/>
      <c r="KSQ178" s="17"/>
      <c r="KSR178" s="17"/>
      <c r="KSS178" s="17"/>
      <c r="KST178" s="17"/>
      <c r="KSU178" s="17"/>
      <c r="KSV178" s="17"/>
      <c r="KSW178" s="17"/>
      <c r="KSX178" s="17"/>
      <c r="KSY178" s="17"/>
      <c r="KSZ178" s="17"/>
      <c r="KTA178" s="17"/>
      <c r="KTB178" s="17"/>
      <c r="KTC178" s="17"/>
      <c r="KTD178" s="17"/>
      <c r="KTE178" s="17"/>
      <c r="KTF178" s="17"/>
      <c r="KTG178" s="17"/>
      <c r="KTH178" s="17"/>
      <c r="KTI178" s="17"/>
      <c r="KTJ178" s="17"/>
      <c r="KTK178" s="17"/>
      <c r="KTL178" s="17"/>
      <c r="KTM178" s="17"/>
      <c r="KTN178" s="17"/>
      <c r="KTO178" s="17"/>
      <c r="KTP178" s="17"/>
      <c r="KTQ178" s="17"/>
      <c r="KTR178" s="17"/>
      <c r="KTS178" s="17"/>
      <c r="KTT178" s="17"/>
      <c r="KTU178" s="17"/>
      <c r="KTV178" s="17"/>
      <c r="KTW178" s="17"/>
      <c r="KTX178" s="17"/>
      <c r="KTY178" s="17"/>
      <c r="KTZ178" s="17"/>
      <c r="KUA178" s="17"/>
      <c r="KUB178" s="17"/>
      <c r="KUC178" s="17"/>
      <c r="KUD178" s="17"/>
      <c r="KUE178" s="17"/>
      <c r="KUF178" s="17"/>
      <c r="KUG178" s="17"/>
      <c r="KUH178" s="17"/>
      <c r="KUI178" s="17"/>
      <c r="KUJ178" s="17"/>
      <c r="KUK178" s="17"/>
      <c r="KUL178" s="17"/>
      <c r="KUM178" s="17"/>
      <c r="KUN178" s="17"/>
      <c r="KUO178" s="17"/>
      <c r="KUP178" s="17"/>
      <c r="KUQ178" s="17"/>
      <c r="KUR178" s="17"/>
      <c r="KUS178" s="17"/>
      <c r="KUT178" s="17"/>
      <c r="KUU178" s="17"/>
      <c r="KUV178" s="17"/>
      <c r="KUW178" s="17"/>
      <c r="KUX178" s="17"/>
      <c r="KUY178" s="17"/>
      <c r="KUZ178" s="17"/>
      <c r="KVA178" s="17"/>
      <c r="KVB178" s="17"/>
      <c r="KVC178" s="17"/>
      <c r="KVD178" s="17"/>
      <c r="KVE178" s="17"/>
      <c r="KVF178" s="17"/>
      <c r="KVG178" s="17"/>
      <c r="KVH178" s="17"/>
      <c r="KVI178" s="17"/>
      <c r="KVJ178" s="17"/>
      <c r="KVK178" s="17"/>
      <c r="KVL178" s="17"/>
      <c r="KVM178" s="17"/>
      <c r="KVN178" s="17"/>
      <c r="KVO178" s="17"/>
      <c r="KVP178" s="17"/>
      <c r="KVQ178" s="17"/>
      <c r="KVR178" s="17"/>
      <c r="KVS178" s="17"/>
      <c r="KVT178" s="17"/>
      <c r="KVU178" s="17"/>
      <c r="KVV178" s="17"/>
      <c r="KVW178" s="17"/>
      <c r="KVX178" s="17"/>
      <c r="KVY178" s="17"/>
      <c r="KVZ178" s="17"/>
      <c r="KWA178" s="17"/>
      <c r="KWB178" s="17"/>
      <c r="KWC178" s="17"/>
      <c r="KWD178" s="17"/>
      <c r="KWE178" s="17"/>
      <c r="KWF178" s="17"/>
      <c r="KWG178" s="17"/>
      <c r="KWH178" s="17"/>
      <c r="KWI178" s="17"/>
      <c r="KWJ178" s="17"/>
      <c r="KWK178" s="17"/>
      <c r="KWL178" s="17"/>
      <c r="KWM178" s="17"/>
      <c r="KWN178" s="17"/>
      <c r="KWO178" s="17"/>
      <c r="KWP178" s="17"/>
      <c r="KWQ178" s="17"/>
      <c r="KWR178" s="17"/>
      <c r="KWS178" s="17"/>
      <c r="KWT178" s="17"/>
      <c r="KWU178" s="17"/>
      <c r="KWV178" s="17"/>
      <c r="KWW178" s="17"/>
      <c r="KWX178" s="17"/>
      <c r="KWY178" s="17"/>
      <c r="KWZ178" s="17"/>
      <c r="KXA178" s="17"/>
      <c r="KXB178" s="17"/>
      <c r="KXC178" s="17"/>
      <c r="KXD178" s="17"/>
      <c r="KXE178" s="17"/>
      <c r="KXF178" s="17"/>
      <c r="KXG178" s="17"/>
      <c r="KXH178" s="17"/>
      <c r="KXI178" s="17"/>
      <c r="KXJ178" s="17"/>
      <c r="KXK178" s="17"/>
      <c r="KXL178" s="17"/>
      <c r="KXM178" s="17"/>
      <c r="KXN178" s="17"/>
      <c r="KXO178" s="17"/>
      <c r="KXP178" s="17"/>
      <c r="KXQ178" s="17"/>
      <c r="KXR178" s="17"/>
      <c r="KXS178" s="17"/>
      <c r="KXT178" s="17"/>
      <c r="KXU178" s="17"/>
      <c r="KXV178" s="17"/>
      <c r="KXW178" s="17"/>
      <c r="KXX178" s="17"/>
      <c r="KXY178" s="17"/>
      <c r="KXZ178" s="17"/>
      <c r="KYA178" s="17"/>
      <c r="KYB178" s="17"/>
      <c r="KYC178" s="17"/>
      <c r="KYD178" s="17"/>
      <c r="KYE178" s="17"/>
      <c r="KYF178" s="17"/>
      <c r="KYG178" s="17"/>
      <c r="KYH178" s="17"/>
      <c r="KYI178" s="17"/>
      <c r="KYJ178" s="17"/>
      <c r="KYK178" s="17"/>
      <c r="KYL178" s="17"/>
      <c r="KYM178" s="17"/>
      <c r="KYN178" s="17"/>
      <c r="KYO178" s="17"/>
      <c r="KYP178" s="17"/>
      <c r="KYQ178" s="17"/>
      <c r="KYR178" s="17"/>
      <c r="KYS178" s="17"/>
      <c r="KYT178" s="17"/>
      <c r="KYU178" s="17"/>
      <c r="KYV178" s="17"/>
      <c r="KYW178" s="17"/>
      <c r="KYX178" s="17"/>
      <c r="KYY178" s="17"/>
      <c r="KYZ178" s="17"/>
      <c r="KZA178" s="17"/>
      <c r="KZB178" s="17"/>
      <c r="KZC178" s="17"/>
      <c r="KZD178" s="17"/>
      <c r="KZE178" s="17"/>
      <c r="KZF178" s="17"/>
      <c r="KZG178" s="17"/>
      <c r="KZH178" s="17"/>
      <c r="KZI178" s="17"/>
      <c r="KZJ178" s="17"/>
      <c r="KZK178" s="17"/>
      <c r="KZL178" s="17"/>
      <c r="KZM178" s="17"/>
      <c r="KZN178" s="17"/>
      <c r="KZO178" s="17"/>
      <c r="KZP178" s="17"/>
      <c r="KZQ178" s="17"/>
      <c r="KZR178" s="17"/>
      <c r="KZS178" s="17"/>
      <c r="KZT178" s="17"/>
      <c r="KZU178" s="17"/>
      <c r="KZV178" s="17"/>
      <c r="KZW178" s="17"/>
      <c r="KZX178" s="17"/>
      <c r="KZY178" s="17"/>
      <c r="KZZ178" s="17"/>
      <c r="LAA178" s="17"/>
      <c r="LAB178" s="17"/>
      <c r="LAC178" s="17"/>
      <c r="LAD178" s="17"/>
      <c r="LAE178" s="17"/>
      <c r="LAF178" s="17"/>
      <c r="LAG178" s="17"/>
      <c r="LAH178" s="17"/>
      <c r="LAI178" s="17"/>
      <c r="LAJ178" s="17"/>
      <c r="LAK178" s="17"/>
      <c r="LAL178" s="17"/>
      <c r="LAM178" s="17"/>
      <c r="LAN178" s="17"/>
      <c r="LAO178" s="17"/>
      <c r="LAP178" s="17"/>
      <c r="LAQ178" s="17"/>
      <c r="LAR178" s="17"/>
      <c r="LAS178" s="17"/>
      <c r="LAT178" s="17"/>
      <c r="LAU178" s="17"/>
      <c r="LAV178" s="17"/>
      <c r="LAW178" s="17"/>
      <c r="LAX178" s="17"/>
      <c r="LAY178" s="17"/>
      <c r="LAZ178" s="17"/>
      <c r="LBA178" s="17"/>
      <c r="LBB178" s="17"/>
      <c r="LBC178" s="17"/>
      <c r="LBD178" s="17"/>
      <c r="LBE178" s="17"/>
      <c r="LBF178" s="17"/>
      <c r="LBG178" s="17"/>
      <c r="LBH178" s="17"/>
      <c r="LBI178" s="17"/>
      <c r="LBJ178" s="17"/>
      <c r="LBK178" s="17"/>
      <c r="LBL178" s="17"/>
      <c r="LBM178" s="17"/>
      <c r="LBN178" s="17"/>
      <c r="LBO178" s="17"/>
      <c r="LBP178" s="17"/>
      <c r="LBQ178" s="17"/>
      <c r="LBR178" s="17"/>
      <c r="LBS178" s="17"/>
      <c r="LBT178" s="17"/>
      <c r="LBU178" s="17"/>
      <c r="LBV178" s="17"/>
      <c r="LBW178" s="17"/>
      <c r="LBX178" s="17"/>
      <c r="LBY178" s="17"/>
      <c r="LBZ178" s="17"/>
      <c r="LCA178" s="17"/>
      <c r="LCB178" s="17"/>
      <c r="LCC178" s="17"/>
      <c r="LCD178" s="17"/>
      <c r="LCE178" s="17"/>
      <c r="LCF178" s="17"/>
      <c r="LCG178" s="17"/>
      <c r="LCH178" s="17"/>
      <c r="LCI178" s="17"/>
      <c r="LCJ178" s="17"/>
      <c r="LCK178" s="17"/>
      <c r="LCL178" s="17"/>
      <c r="LCM178" s="17"/>
      <c r="LCN178" s="17"/>
      <c r="LCO178" s="17"/>
      <c r="LCP178" s="17"/>
      <c r="LCQ178" s="17"/>
      <c r="LCR178" s="17"/>
      <c r="LCS178" s="17"/>
      <c r="LCT178" s="17"/>
      <c r="LCU178" s="17"/>
      <c r="LCV178" s="17"/>
      <c r="LCW178" s="17"/>
      <c r="LCX178" s="17"/>
      <c r="LCY178" s="17"/>
      <c r="LCZ178" s="17"/>
      <c r="LDA178" s="17"/>
      <c r="LDB178" s="17"/>
      <c r="LDC178" s="17"/>
      <c r="LDD178" s="17"/>
      <c r="LDE178" s="17"/>
      <c r="LDF178" s="17"/>
      <c r="LDG178" s="17"/>
      <c r="LDH178" s="17"/>
      <c r="LDI178" s="17"/>
      <c r="LDJ178" s="17"/>
      <c r="LDK178" s="17"/>
      <c r="LDL178" s="17"/>
      <c r="LDM178" s="17"/>
      <c r="LDN178" s="17"/>
      <c r="LDO178" s="17"/>
      <c r="LDP178" s="17"/>
      <c r="LDQ178" s="17"/>
      <c r="LDR178" s="17"/>
      <c r="LDS178" s="17"/>
      <c r="LDT178" s="17"/>
      <c r="LDU178" s="17"/>
      <c r="LDV178" s="17"/>
      <c r="LDW178" s="17"/>
      <c r="LDX178" s="17"/>
      <c r="LDY178" s="17"/>
      <c r="LDZ178" s="17"/>
      <c r="LEA178" s="17"/>
      <c r="LEB178" s="17"/>
      <c r="LEC178" s="17"/>
      <c r="LED178" s="17"/>
      <c r="LEE178" s="17"/>
      <c r="LEF178" s="17"/>
      <c r="LEG178" s="17"/>
      <c r="LEH178" s="17"/>
      <c r="LEI178" s="17"/>
      <c r="LEJ178" s="17"/>
      <c r="LEK178" s="17"/>
      <c r="LEL178" s="17"/>
      <c r="LEM178" s="17"/>
      <c r="LEN178" s="17"/>
      <c r="LEO178" s="17"/>
      <c r="LEP178" s="17"/>
      <c r="LEQ178" s="17"/>
      <c r="LER178" s="17"/>
      <c r="LES178" s="17"/>
      <c r="LET178" s="17"/>
      <c r="LEU178" s="17"/>
      <c r="LEV178" s="17"/>
      <c r="LEW178" s="17"/>
      <c r="LEX178" s="17"/>
      <c r="LEY178" s="17"/>
      <c r="LEZ178" s="17"/>
      <c r="LFA178" s="17"/>
      <c r="LFB178" s="17"/>
      <c r="LFC178" s="17"/>
      <c r="LFD178" s="17"/>
      <c r="LFE178" s="17"/>
      <c r="LFF178" s="17"/>
      <c r="LFG178" s="17"/>
      <c r="LFH178" s="17"/>
      <c r="LFI178" s="17"/>
      <c r="LFJ178" s="17"/>
      <c r="LFK178" s="17"/>
      <c r="LFL178" s="17"/>
      <c r="LFM178" s="17"/>
      <c r="LFN178" s="17"/>
      <c r="LFO178" s="17"/>
      <c r="LFP178" s="17"/>
      <c r="LFQ178" s="17"/>
      <c r="LFR178" s="17"/>
      <c r="LFS178" s="17"/>
      <c r="LFT178" s="17"/>
      <c r="LFU178" s="17"/>
      <c r="LFV178" s="17"/>
      <c r="LFW178" s="17"/>
      <c r="LFX178" s="17"/>
      <c r="LFY178" s="17"/>
      <c r="LFZ178" s="17"/>
      <c r="LGA178" s="17"/>
      <c r="LGB178" s="17"/>
      <c r="LGC178" s="17"/>
      <c r="LGD178" s="17"/>
      <c r="LGE178" s="17"/>
      <c r="LGF178" s="17"/>
      <c r="LGG178" s="17"/>
      <c r="LGH178" s="17"/>
      <c r="LGI178" s="17"/>
      <c r="LGJ178" s="17"/>
      <c r="LGK178" s="17"/>
      <c r="LGL178" s="17"/>
      <c r="LGM178" s="17"/>
      <c r="LGN178" s="17"/>
      <c r="LGO178" s="17"/>
      <c r="LGP178" s="17"/>
      <c r="LGQ178" s="17"/>
      <c r="LGR178" s="17"/>
      <c r="LGS178" s="17"/>
      <c r="LGT178" s="17"/>
      <c r="LGU178" s="17"/>
      <c r="LGV178" s="17"/>
      <c r="LGW178" s="17"/>
      <c r="LGX178" s="17"/>
      <c r="LGY178" s="17"/>
      <c r="LGZ178" s="17"/>
      <c r="LHA178" s="17"/>
      <c r="LHB178" s="17"/>
      <c r="LHC178" s="17"/>
      <c r="LHD178" s="17"/>
      <c r="LHE178" s="17"/>
      <c r="LHF178" s="17"/>
      <c r="LHG178" s="17"/>
      <c r="LHH178" s="17"/>
      <c r="LHI178" s="17"/>
      <c r="LHJ178" s="17"/>
      <c r="LHK178" s="17"/>
      <c r="LHL178" s="17"/>
      <c r="LHM178" s="17"/>
      <c r="LHN178" s="17"/>
      <c r="LHO178" s="17"/>
      <c r="LHP178" s="17"/>
      <c r="LHQ178" s="17"/>
      <c r="LHR178" s="17"/>
      <c r="LHS178" s="17"/>
      <c r="LHT178" s="17"/>
      <c r="LHU178" s="17"/>
      <c r="LHV178" s="17"/>
      <c r="LHW178" s="17"/>
      <c r="LHX178" s="17"/>
      <c r="LHY178" s="17"/>
      <c r="LHZ178" s="17"/>
      <c r="LIA178" s="17"/>
      <c r="LIB178" s="17"/>
      <c r="LIC178" s="17"/>
      <c r="LID178" s="17"/>
      <c r="LIE178" s="17"/>
      <c r="LIF178" s="17"/>
      <c r="LIG178" s="17"/>
      <c r="LIH178" s="17"/>
      <c r="LII178" s="17"/>
      <c r="LIJ178" s="17"/>
      <c r="LIK178" s="17"/>
      <c r="LIL178" s="17"/>
      <c r="LIM178" s="17"/>
      <c r="LIN178" s="17"/>
      <c r="LIO178" s="17"/>
      <c r="LIP178" s="17"/>
      <c r="LIQ178" s="17"/>
      <c r="LIR178" s="17"/>
      <c r="LIS178" s="17"/>
      <c r="LIT178" s="17"/>
      <c r="LIU178" s="17"/>
      <c r="LIV178" s="17"/>
      <c r="LIW178" s="17"/>
      <c r="LIX178" s="17"/>
      <c r="LIY178" s="17"/>
      <c r="LIZ178" s="17"/>
      <c r="LJA178" s="17"/>
      <c r="LJB178" s="17"/>
      <c r="LJC178" s="17"/>
      <c r="LJD178" s="17"/>
      <c r="LJE178" s="17"/>
      <c r="LJF178" s="17"/>
      <c r="LJG178" s="17"/>
      <c r="LJH178" s="17"/>
      <c r="LJI178" s="17"/>
      <c r="LJJ178" s="17"/>
      <c r="LJK178" s="17"/>
      <c r="LJL178" s="17"/>
      <c r="LJM178" s="17"/>
      <c r="LJN178" s="17"/>
      <c r="LJO178" s="17"/>
      <c r="LJP178" s="17"/>
      <c r="LJQ178" s="17"/>
      <c r="LJR178" s="17"/>
      <c r="LJS178" s="17"/>
      <c r="LJT178" s="17"/>
      <c r="LJU178" s="17"/>
      <c r="LJV178" s="17"/>
      <c r="LJW178" s="17"/>
      <c r="LJX178" s="17"/>
      <c r="LJY178" s="17"/>
      <c r="LJZ178" s="17"/>
      <c r="LKA178" s="17"/>
      <c r="LKB178" s="17"/>
      <c r="LKC178" s="17"/>
      <c r="LKD178" s="17"/>
      <c r="LKE178" s="17"/>
      <c r="LKF178" s="17"/>
      <c r="LKG178" s="17"/>
      <c r="LKH178" s="17"/>
      <c r="LKI178" s="17"/>
      <c r="LKJ178" s="17"/>
      <c r="LKK178" s="17"/>
      <c r="LKL178" s="17"/>
      <c r="LKM178" s="17"/>
      <c r="LKN178" s="17"/>
      <c r="LKO178" s="17"/>
      <c r="LKP178" s="17"/>
      <c r="LKQ178" s="17"/>
      <c r="LKR178" s="17"/>
      <c r="LKS178" s="17"/>
      <c r="LKT178" s="17"/>
      <c r="LKU178" s="17"/>
      <c r="LKV178" s="17"/>
      <c r="LKW178" s="17"/>
      <c r="LKX178" s="17"/>
      <c r="LKY178" s="17"/>
      <c r="LKZ178" s="17"/>
      <c r="LLA178" s="17"/>
      <c r="LLB178" s="17"/>
      <c r="LLC178" s="17"/>
      <c r="LLD178" s="17"/>
      <c r="LLE178" s="17"/>
      <c r="LLF178" s="17"/>
      <c r="LLG178" s="17"/>
      <c r="LLH178" s="17"/>
      <c r="LLI178" s="17"/>
      <c r="LLJ178" s="17"/>
      <c r="LLK178" s="17"/>
      <c r="LLL178" s="17"/>
      <c r="LLM178" s="17"/>
      <c r="LLN178" s="17"/>
      <c r="LLO178" s="17"/>
      <c r="LLP178" s="17"/>
      <c r="LLQ178" s="17"/>
      <c r="LLR178" s="17"/>
      <c r="LLS178" s="17"/>
      <c r="LLT178" s="17"/>
      <c r="LLU178" s="17"/>
      <c r="LLV178" s="17"/>
      <c r="LLW178" s="17"/>
      <c r="LLX178" s="17"/>
      <c r="LLY178" s="17"/>
      <c r="LLZ178" s="17"/>
      <c r="LMA178" s="17"/>
      <c r="LMB178" s="17"/>
      <c r="LMC178" s="17"/>
      <c r="LMD178" s="17"/>
      <c r="LME178" s="17"/>
      <c r="LMF178" s="17"/>
      <c r="LMG178" s="17"/>
      <c r="LMH178" s="17"/>
      <c r="LMI178" s="17"/>
      <c r="LMJ178" s="17"/>
      <c r="LMK178" s="17"/>
      <c r="LML178" s="17"/>
      <c r="LMM178" s="17"/>
      <c r="LMN178" s="17"/>
      <c r="LMO178" s="17"/>
      <c r="LMP178" s="17"/>
      <c r="LMQ178" s="17"/>
      <c r="LMR178" s="17"/>
      <c r="LMS178" s="17"/>
      <c r="LMT178" s="17"/>
      <c r="LMU178" s="17"/>
      <c r="LMV178" s="17"/>
      <c r="LMW178" s="17"/>
      <c r="LMX178" s="17"/>
      <c r="LMY178" s="17"/>
      <c r="LMZ178" s="17"/>
      <c r="LNA178" s="17"/>
      <c r="LNB178" s="17"/>
      <c r="LNC178" s="17"/>
      <c r="LND178" s="17"/>
      <c r="LNE178" s="17"/>
      <c r="LNF178" s="17"/>
      <c r="LNG178" s="17"/>
      <c r="LNH178" s="17"/>
      <c r="LNI178" s="17"/>
      <c r="LNJ178" s="17"/>
      <c r="LNK178" s="17"/>
      <c r="LNL178" s="17"/>
      <c r="LNM178" s="17"/>
      <c r="LNN178" s="17"/>
      <c r="LNO178" s="17"/>
      <c r="LNP178" s="17"/>
      <c r="LNQ178" s="17"/>
      <c r="LNR178" s="17"/>
      <c r="LNS178" s="17"/>
      <c r="LNT178" s="17"/>
      <c r="LNU178" s="17"/>
      <c r="LNV178" s="17"/>
      <c r="LNW178" s="17"/>
      <c r="LNX178" s="17"/>
      <c r="LNY178" s="17"/>
      <c r="LNZ178" s="17"/>
      <c r="LOA178" s="17"/>
      <c r="LOB178" s="17"/>
      <c r="LOC178" s="17"/>
      <c r="LOD178" s="17"/>
      <c r="LOE178" s="17"/>
      <c r="LOF178" s="17"/>
      <c r="LOG178" s="17"/>
      <c r="LOH178" s="17"/>
      <c r="LOI178" s="17"/>
      <c r="LOJ178" s="17"/>
      <c r="LOK178" s="17"/>
      <c r="LOL178" s="17"/>
      <c r="LOM178" s="17"/>
      <c r="LON178" s="17"/>
      <c r="LOO178" s="17"/>
      <c r="LOP178" s="17"/>
      <c r="LOQ178" s="17"/>
      <c r="LOR178" s="17"/>
      <c r="LOS178" s="17"/>
      <c r="LOT178" s="17"/>
      <c r="LOU178" s="17"/>
      <c r="LOV178" s="17"/>
      <c r="LOW178" s="17"/>
      <c r="LOX178" s="17"/>
      <c r="LOY178" s="17"/>
      <c r="LOZ178" s="17"/>
      <c r="LPA178" s="17"/>
      <c r="LPB178" s="17"/>
      <c r="LPC178" s="17"/>
      <c r="LPD178" s="17"/>
      <c r="LPE178" s="17"/>
      <c r="LPF178" s="17"/>
      <c r="LPG178" s="17"/>
      <c r="LPH178" s="17"/>
      <c r="LPI178" s="17"/>
      <c r="LPJ178" s="17"/>
      <c r="LPK178" s="17"/>
      <c r="LPL178" s="17"/>
      <c r="LPM178" s="17"/>
      <c r="LPN178" s="17"/>
      <c r="LPO178" s="17"/>
      <c r="LPP178" s="17"/>
      <c r="LPQ178" s="17"/>
      <c r="LPR178" s="17"/>
      <c r="LPS178" s="17"/>
      <c r="LPT178" s="17"/>
      <c r="LPU178" s="17"/>
      <c r="LPV178" s="17"/>
      <c r="LPW178" s="17"/>
      <c r="LPX178" s="17"/>
      <c r="LPY178" s="17"/>
      <c r="LPZ178" s="17"/>
      <c r="LQA178" s="17"/>
      <c r="LQB178" s="17"/>
      <c r="LQC178" s="17"/>
      <c r="LQD178" s="17"/>
      <c r="LQE178" s="17"/>
      <c r="LQF178" s="17"/>
      <c r="LQG178" s="17"/>
      <c r="LQH178" s="17"/>
      <c r="LQI178" s="17"/>
      <c r="LQJ178" s="17"/>
      <c r="LQK178" s="17"/>
      <c r="LQL178" s="17"/>
      <c r="LQM178" s="17"/>
      <c r="LQN178" s="17"/>
      <c r="LQO178" s="17"/>
      <c r="LQP178" s="17"/>
      <c r="LQQ178" s="17"/>
      <c r="LQR178" s="17"/>
      <c r="LQS178" s="17"/>
      <c r="LQT178" s="17"/>
      <c r="LQU178" s="17"/>
      <c r="LQV178" s="17"/>
      <c r="LQW178" s="17"/>
      <c r="LQX178" s="17"/>
      <c r="LQY178" s="17"/>
      <c r="LQZ178" s="17"/>
      <c r="LRA178" s="17"/>
      <c r="LRB178" s="17"/>
      <c r="LRC178" s="17"/>
      <c r="LRD178" s="17"/>
      <c r="LRE178" s="17"/>
      <c r="LRF178" s="17"/>
      <c r="LRG178" s="17"/>
      <c r="LRH178" s="17"/>
      <c r="LRI178" s="17"/>
      <c r="LRJ178" s="17"/>
      <c r="LRK178" s="17"/>
      <c r="LRL178" s="17"/>
      <c r="LRM178" s="17"/>
      <c r="LRN178" s="17"/>
      <c r="LRO178" s="17"/>
      <c r="LRP178" s="17"/>
      <c r="LRQ178" s="17"/>
      <c r="LRR178" s="17"/>
      <c r="LRS178" s="17"/>
      <c r="LRT178" s="17"/>
      <c r="LRU178" s="17"/>
      <c r="LRV178" s="17"/>
      <c r="LRW178" s="17"/>
      <c r="LRX178" s="17"/>
      <c r="LRY178" s="17"/>
      <c r="LRZ178" s="17"/>
      <c r="LSA178" s="17"/>
      <c r="LSB178" s="17"/>
      <c r="LSC178" s="17"/>
      <c r="LSD178" s="17"/>
      <c r="LSE178" s="17"/>
      <c r="LSF178" s="17"/>
      <c r="LSG178" s="17"/>
      <c r="LSH178" s="17"/>
      <c r="LSI178" s="17"/>
      <c r="LSJ178" s="17"/>
      <c r="LSK178" s="17"/>
      <c r="LSL178" s="17"/>
      <c r="LSM178" s="17"/>
      <c r="LSN178" s="17"/>
      <c r="LSO178" s="17"/>
      <c r="LSP178" s="17"/>
      <c r="LSQ178" s="17"/>
      <c r="LSR178" s="17"/>
      <c r="LSS178" s="17"/>
      <c r="LST178" s="17"/>
      <c r="LSU178" s="17"/>
      <c r="LSV178" s="17"/>
      <c r="LSW178" s="17"/>
      <c r="LSX178" s="17"/>
      <c r="LSY178" s="17"/>
      <c r="LSZ178" s="17"/>
      <c r="LTA178" s="17"/>
      <c r="LTB178" s="17"/>
      <c r="LTC178" s="17"/>
      <c r="LTD178" s="17"/>
      <c r="LTE178" s="17"/>
      <c r="LTF178" s="17"/>
      <c r="LTG178" s="17"/>
      <c r="LTH178" s="17"/>
      <c r="LTI178" s="17"/>
      <c r="LTJ178" s="17"/>
      <c r="LTK178" s="17"/>
      <c r="LTL178" s="17"/>
      <c r="LTM178" s="17"/>
      <c r="LTN178" s="17"/>
      <c r="LTO178" s="17"/>
      <c r="LTP178" s="17"/>
      <c r="LTQ178" s="17"/>
      <c r="LTR178" s="17"/>
      <c r="LTS178" s="17"/>
      <c r="LTT178" s="17"/>
      <c r="LTU178" s="17"/>
      <c r="LTV178" s="17"/>
      <c r="LTW178" s="17"/>
      <c r="LTX178" s="17"/>
      <c r="LTY178" s="17"/>
      <c r="LTZ178" s="17"/>
      <c r="LUA178" s="17"/>
      <c r="LUB178" s="17"/>
      <c r="LUC178" s="17"/>
      <c r="LUD178" s="17"/>
      <c r="LUE178" s="17"/>
      <c r="LUF178" s="17"/>
      <c r="LUG178" s="17"/>
      <c r="LUH178" s="17"/>
      <c r="LUI178" s="17"/>
      <c r="LUJ178" s="17"/>
      <c r="LUK178" s="17"/>
      <c r="LUL178" s="17"/>
      <c r="LUM178" s="17"/>
      <c r="LUN178" s="17"/>
      <c r="LUO178" s="17"/>
      <c r="LUP178" s="17"/>
      <c r="LUQ178" s="17"/>
      <c r="LUR178" s="17"/>
      <c r="LUS178" s="17"/>
      <c r="LUT178" s="17"/>
      <c r="LUU178" s="17"/>
      <c r="LUV178" s="17"/>
      <c r="LUW178" s="17"/>
      <c r="LUX178" s="17"/>
      <c r="LUY178" s="17"/>
      <c r="LUZ178" s="17"/>
      <c r="LVA178" s="17"/>
      <c r="LVB178" s="17"/>
      <c r="LVC178" s="17"/>
      <c r="LVD178" s="17"/>
      <c r="LVE178" s="17"/>
      <c r="LVF178" s="17"/>
      <c r="LVG178" s="17"/>
      <c r="LVH178" s="17"/>
      <c r="LVI178" s="17"/>
      <c r="LVJ178" s="17"/>
      <c r="LVK178" s="17"/>
      <c r="LVL178" s="17"/>
      <c r="LVM178" s="17"/>
      <c r="LVN178" s="17"/>
      <c r="LVO178" s="17"/>
      <c r="LVP178" s="17"/>
      <c r="LVQ178" s="17"/>
      <c r="LVR178" s="17"/>
      <c r="LVS178" s="17"/>
      <c r="LVT178" s="17"/>
      <c r="LVU178" s="17"/>
      <c r="LVV178" s="17"/>
      <c r="LVW178" s="17"/>
      <c r="LVX178" s="17"/>
      <c r="LVY178" s="17"/>
      <c r="LVZ178" s="17"/>
      <c r="LWA178" s="17"/>
      <c r="LWB178" s="17"/>
      <c r="LWC178" s="17"/>
      <c r="LWD178" s="17"/>
      <c r="LWE178" s="17"/>
      <c r="LWF178" s="17"/>
      <c r="LWG178" s="17"/>
      <c r="LWH178" s="17"/>
      <c r="LWI178" s="17"/>
      <c r="LWJ178" s="17"/>
      <c r="LWK178" s="17"/>
      <c r="LWL178" s="17"/>
      <c r="LWM178" s="17"/>
      <c r="LWN178" s="17"/>
      <c r="LWO178" s="17"/>
      <c r="LWP178" s="17"/>
      <c r="LWQ178" s="17"/>
      <c r="LWR178" s="17"/>
      <c r="LWS178" s="17"/>
      <c r="LWT178" s="17"/>
      <c r="LWU178" s="17"/>
      <c r="LWV178" s="17"/>
      <c r="LWW178" s="17"/>
      <c r="LWX178" s="17"/>
      <c r="LWY178" s="17"/>
      <c r="LWZ178" s="17"/>
      <c r="LXA178" s="17"/>
      <c r="LXB178" s="17"/>
      <c r="LXC178" s="17"/>
      <c r="LXD178" s="17"/>
      <c r="LXE178" s="17"/>
      <c r="LXF178" s="17"/>
      <c r="LXG178" s="17"/>
      <c r="LXH178" s="17"/>
      <c r="LXI178" s="17"/>
      <c r="LXJ178" s="17"/>
      <c r="LXK178" s="17"/>
      <c r="LXL178" s="17"/>
      <c r="LXM178" s="17"/>
      <c r="LXN178" s="17"/>
      <c r="LXO178" s="17"/>
      <c r="LXP178" s="17"/>
      <c r="LXQ178" s="17"/>
      <c r="LXR178" s="17"/>
      <c r="LXS178" s="17"/>
      <c r="LXT178" s="17"/>
      <c r="LXU178" s="17"/>
      <c r="LXV178" s="17"/>
      <c r="LXW178" s="17"/>
      <c r="LXX178" s="17"/>
      <c r="LXY178" s="17"/>
      <c r="LXZ178" s="17"/>
      <c r="LYA178" s="17"/>
      <c r="LYB178" s="17"/>
      <c r="LYC178" s="17"/>
      <c r="LYD178" s="17"/>
      <c r="LYE178" s="17"/>
      <c r="LYF178" s="17"/>
      <c r="LYG178" s="17"/>
      <c r="LYH178" s="17"/>
      <c r="LYI178" s="17"/>
      <c r="LYJ178" s="17"/>
      <c r="LYK178" s="17"/>
      <c r="LYL178" s="17"/>
      <c r="LYM178" s="17"/>
      <c r="LYN178" s="17"/>
      <c r="LYO178" s="17"/>
      <c r="LYP178" s="17"/>
      <c r="LYQ178" s="17"/>
      <c r="LYR178" s="17"/>
      <c r="LYS178" s="17"/>
      <c r="LYT178" s="17"/>
      <c r="LYU178" s="17"/>
      <c r="LYV178" s="17"/>
      <c r="LYW178" s="17"/>
      <c r="LYX178" s="17"/>
      <c r="LYY178" s="17"/>
      <c r="LYZ178" s="17"/>
      <c r="LZA178" s="17"/>
      <c r="LZB178" s="17"/>
      <c r="LZC178" s="17"/>
      <c r="LZD178" s="17"/>
      <c r="LZE178" s="17"/>
      <c r="LZF178" s="17"/>
      <c r="LZG178" s="17"/>
      <c r="LZH178" s="17"/>
      <c r="LZI178" s="17"/>
      <c r="LZJ178" s="17"/>
      <c r="LZK178" s="17"/>
      <c r="LZL178" s="17"/>
      <c r="LZM178" s="17"/>
      <c r="LZN178" s="17"/>
      <c r="LZO178" s="17"/>
      <c r="LZP178" s="17"/>
      <c r="LZQ178" s="17"/>
      <c r="LZR178" s="17"/>
      <c r="LZS178" s="17"/>
      <c r="LZT178" s="17"/>
      <c r="LZU178" s="17"/>
      <c r="LZV178" s="17"/>
      <c r="LZW178" s="17"/>
      <c r="LZX178" s="17"/>
      <c r="LZY178" s="17"/>
      <c r="LZZ178" s="17"/>
      <c r="MAA178" s="17"/>
      <c r="MAB178" s="17"/>
      <c r="MAC178" s="17"/>
      <c r="MAD178" s="17"/>
      <c r="MAE178" s="17"/>
      <c r="MAF178" s="17"/>
      <c r="MAG178" s="17"/>
      <c r="MAH178" s="17"/>
      <c r="MAI178" s="17"/>
      <c r="MAJ178" s="17"/>
      <c r="MAK178" s="17"/>
      <c r="MAL178" s="17"/>
      <c r="MAM178" s="17"/>
      <c r="MAN178" s="17"/>
      <c r="MAO178" s="17"/>
      <c r="MAP178" s="17"/>
      <c r="MAQ178" s="17"/>
      <c r="MAR178" s="17"/>
      <c r="MAS178" s="17"/>
      <c r="MAT178" s="17"/>
      <c r="MAU178" s="17"/>
      <c r="MAV178" s="17"/>
      <c r="MAW178" s="17"/>
      <c r="MAX178" s="17"/>
      <c r="MAY178" s="17"/>
      <c r="MAZ178" s="17"/>
      <c r="MBA178" s="17"/>
      <c r="MBB178" s="17"/>
      <c r="MBC178" s="17"/>
      <c r="MBD178" s="17"/>
      <c r="MBE178" s="17"/>
      <c r="MBF178" s="17"/>
      <c r="MBG178" s="17"/>
      <c r="MBH178" s="17"/>
      <c r="MBI178" s="17"/>
      <c r="MBJ178" s="17"/>
      <c r="MBK178" s="17"/>
      <c r="MBL178" s="17"/>
      <c r="MBM178" s="17"/>
      <c r="MBN178" s="17"/>
      <c r="MBO178" s="17"/>
      <c r="MBP178" s="17"/>
      <c r="MBQ178" s="17"/>
      <c r="MBR178" s="17"/>
      <c r="MBS178" s="17"/>
      <c r="MBT178" s="17"/>
      <c r="MBU178" s="17"/>
      <c r="MBV178" s="17"/>
      <c r="MBW178" s="17"/>
      <c r="MBX178" s="17"/>
      <c r="MBY178" s="17"/>
      <c r="MBZ178" s="17"/>
      <c r="MCA178" s="17"/>
      <c r="MCB178" s="17"/>
      <c r="MCC178" s="17"/>
      <c r="MCD178" s="17"/>
      <c r="MCE178" s="17"/>
      <c r="MCF178" s="17"/>
      <c r="MCG178" s="17"/>
      <c r="MCH178" s="17"/>
      <c r="MCI178" s="17"/>
      <c r="MCJ178" s="17"/>
      <c r="MCK178" s="17"/>
      <c r="MCL178" s="17"/>
      <c r="MCM178" s="17"/>
      <c r="MCN178" s="17"/>
      <c r="MCO178" s="17"/>
      <c r="MCP178" s="17"/>
      <c r="MCQ178" s="17"/>
      <c r="MCR178" s="17"/>
      <c r="MCS178" s="17"/>
      <c r="MCT178" s="17"/>
      <c r="MCU178" s="17"/>
      <c r="MCV178" s="17"/>
      <c r="MCW178" s="17"/>
      <c r="MCX178" s="17"/>
      <c r="MCY178" s="17"/>
      <c r="MCZ178" s="17"/>
      <c r="MDA178" s="17"/>
      <c r="MDB178" s="17"/>
      <c r="MDC178" s="17"/>
      <c r="MDD178" s="17"/>
      <c r="MDE178" s="17"/>
      <c r="MDF178" s="17"/>
      <c r="MDG178" s="17"/>
      <c r="MDH178" s="17"/>
      <c r="MDI178" s="17"/>
      <c r="MDJ178" s="17"/>
      <c r="MDK178" s="17"/>
      <c r="MDL178" s="17"/>
      <c r="MDM178" s="17"/>
      <c r="MDN178" s="17"/>
      <c r="MDO178" s="17"/>
      <c r="MDP178" s="17"/>
      <c r="MDQ178" s="17"/>
      <c r="MDR178" s="17"/>
      <c r="MDS178" s="17"/>
      <c r="MDT178" s="17"/>
      <c r="MDU178" s="17"/>
      <c r="MDV178" s="17"/>
      <c r="MDW178" s="17"/>
      <c r="MDX178" s="17"/>
      <c r="MDY178" s="17"/>
      <c r="MDZ178" s="17"/>
      <c r="MEA178" s="17"/>
      <c r="MEB178" s="17"/>
      <c r="MEC178" s="17"/>
      <c r="MED178" s="17"/>
      <c r="MEE178" s="17"/>
      <c r="MEF178" s="17"/>
      <c r="MEG178" s="17"/>
      <c r="MEH178" s="17"/>
      <c r="MEI178" s="17"/>
      <c r="MEJ178" s="17"/>
      <c r="MEK178" s="17"/>
      <c r="MEL178" s="17"/>
      <c r="MEM178" s="17"/>
      <c r="MEN178" s="17"/>
      <c r="MEO178" s="17"/>
      <c r="MEP178" s="17"/>
      <c r="MEQ178" s="17"/>
      <c r="MER178" s="17"/>
      <c r="MES178" s="17"/>
      <c r="MET178" s="17"/>
      <c r="MEU178" s="17"/>
      <c r="MEV178" s="17"/>
      <c r="MEW178" s="17"/>
      <c r="MEX178" s="17"/>
      <c r="MEY178" s="17"/>
      <c r="MEZ178" s="17"/>
      <c r="MFA178" s="17"/>
      <c r="MFB178" s="17"/>
      <c r="MFC178" s="17"/>
      <c r="MFD178" s="17"/>
      <c r="MFE178" s="17"/>
      <c r="MFF178" s="17"/>
      <c r="MFG178" s="17"/>
      <c r="MFH178" s="17"/>
      <c r="MFI178" s="17"/>
      <c r="MFJ178" s="17"/>
      <c r="MFK178" s="17"/>
      <c r="MFL178" s="17"/>
      <c r="MFM178" s="17"/>
      <c r="MFN178" s="17"/>
      <c r="MFO178" s="17"/>
      <c r="MFP178" s="17"/>
      <c r="MFQ178" s="17"/>
      <c r="MFR178" s="17"/>
      <c r="MFS178" s="17"/>
      <c r="MFT178" s="17"/>
      <c r="MFU178" s="17"/>
      <c r="MFV178" s="17"/>
      <c r="MFW178" s="17"/>
      <c r="MFX178" s="17"/>
      <c r="MFY178" s="17"/>
      <c r="MFZ178" s="17"/>
      <c r="MGA178" s="17"/>
      <c r="MGB178" s="17"/>
      <c r="MGC178" s="17"/>
      <c r="MGD178" s="17"/>
      <c r="MGE178" s="17"/>
      <c r="MGF178" s="17"/>
      <c r="MGG178" s="17"/>
      <c r="MGH178" s="17"/>
      <c r="MGI178" s="17"/>
      <c r="MGJ178" s="17"/>
      <c r="MGK178" s="17"/>
      <c r="MGL178" s="17"/>
      <c r="MGM178" s="17"/>
      <c r="MGN178" s="17"/>
      <c r="MGO178" s="17"/>
      <c r="MGP178" s="17"/>
      <c r="MGQ178" s="17"/>
      <c r="MGR178" s="17"/>
      <c r="MGS178" s="17"/>
      <c r="MGT178" s="17"/>
      <c r="MGU178" s="17"/>
      <c r="MGV178" s="17"/>
      <c r="MGW178" s="17"/>
      <c r="MGX178" s="17"/>
      <c r="MGY178" s="17"/>
      <c r="MGZ178" s="17"/>
      <c r="MHA178" s="17"/>
      <c r="MHB178" s="17"/>
      <c r="MHC178" s="17"/>
      <c r="MHD178" s="17"/>
      <c r="MHE178" s="17"/>
      <c r="MHF178" s="17"/>
      <c r="MHG178" s="17"/>
      <c r="MHH178" s="17"/>
      <c r="MHI178" s="17"/>
      <c r="MHJ178" s="17"/>
      <c r="MHK178" s="17"/>
      <c r="MHL178" s="17"/>
      <c r="MHM178" s="17"/>
      <c r="MHN178" s="17"/>
      <c r="MHO178" s="17"/>
      <c r="MHP178" s="17"/>
      <c r="MHQ178" s="17"/>
      <c r="MHR178" s="17"/>
      <c r="MHS178" s="17"/>
      <c r="MHT178" s="17"/>
      <c r="MHU178" s="17"/>
      <c r="MHV178" s="17"/>
      <c r="MHW178" s="17"/>
      <c r="MHX178" s="17"/>
      <c r="MHY178" s="17"/>
      <c r="MHZ178" s="17"/>
      <c r="MIA178" s="17"/>
      <c r="MIB178" s="17"/>
      <c r="MIC178" s="17"/>
      <c r="MID178" s="17"/>
      <c r="MIE178" s="17"/>
      <c r="MIF178" s="17"/>
      <c r="MIG178" s="17"/>
      <c r="MIH178" s="17"/>
      <c r="MII178" s="17"/>
      <c r="MIJ178" s="17"/>
      <c r="MIK178" s="17"/>
      <c r="MIL178" s="17"/>
      <c r="MIM178" s="17"/>
      <c r="MIN178" s="17"/>
      <c r="MIO178" s="17"/>
      <c r="MIP178" s="17"/>
      <c r="MIQ178" s="17"/>
      <c r="MIR178" s="17"/>
      <c r="MIS178" s="17"/>
      <c r="MIT178" s="17"/>
      <c r="MIU178" s="17"/>
      <c r="MIV178" s="17"/>
      <c r="MIW178" s="17"/>
      <c r="MIX178" s="17"/>
      <c r="MIY178" s="17"/>
      <c r="MIZ178" s="17"/>
      <c r="MJA178" s="17"/>
      <c r="MJB178" s="17"/>
      <c r="MJC178" s="17"/>
      <c r="MJD178" s="17"/>
      <c r="MJE178" s="17"/>
      <c r="MJF178" s="17"/>
      <c r="MJG178" s="17"/>
      <c r="MJH178" s="17"/>
      <c r="MJI178" s="17"/>
      <c r="MJJ178" s="17"/>
      <c r="MJK178" s="17"/>
      <c r="MJL178" s="17"/>
      <c r="MJM178" s="17"/>
      <c r="MJN178" s="17"/>
      <c r="MJO178" s="17"/>
      <c r="MJP178" s="17"/>
      <c r="MJQ178" s="17"/>
      <c r="MJR178" s="17"/>
      <c r="MJS178" s="17"/>
      <c r="MJT178" s="17"/>
      <c r="MJU178" s="17"/>
      <c r="MJV178" s="17"/>
      <c r="MJW178" s="17"/>
      <c r="MJX178" s="17"/>
      <c r="MJY178" s="17"/>
      <c r="MJZ178" s="17"/>
      <c r="MKA178" s="17"/>
      <c r="MKB178" s="17"/>
      <c r="MKC178" s="17"/>
      <c r="MKD178" s="17"/>
      <c r="MKE178" s="17"/>
      <c r="MKF178" s="17"/>
      <c r="MKG178" s="17"/>
      <c r="MKH178" s="17"/>
      <c r="MKI178" s="17"/>
      <c r="MKJ178" s="17"/>
      <c r="MKK178" s="17"/>
      <c r="MKL178" s="17"/>
      <c r="MKM178" s="17"/>
      <c r="MKN178" s="17"/>
      <c r="MKO178" s="17"/>
      <c r="MKP178" s="17"/>
      <c r="MKQ178" s="17"/>
      <c r="MKR178" s="17"/>
      <c r="MKS178" s="17"/>
      <c r="MKT178" s="17"/>
      <c r="MKU178" s="17"/>
      <c r="MKV178" s="17"/>
      <c r="MKW178" s="17"/>
      <c r="MKX178" s="17"/>
      <c r="MKY178" s="17"/>
      <c r="MKZ178" s="17"/>
      <c r="MLA178" s="17"/>
      <c r="MLB178" s="17"/>
      <c r="MLC178" s="17"/>
      <c r="MLD178" s="17"/>
      <c r="MLE178" s="17"/>
      <c r="MLF178" s="17"/>
      <c r="MLG178" s="17"/>
      <c r="MLH178" s="17"/>
      <c r="MLI178" s="17"/>
      <c r="MLJ178" s="17"/>
      <c r="MLK178" s="17"/>
      <c r="MLL178" s="17"/>
      <c r="MLM178" s="17"/>
      <c r="MLN178" s="17"/>
      <c r="MLO178" s="17"/>
      <c r="MLP178" s="17"/>
      <c r="MLQ178" s="17"/>
      <c r="MLR178" s="17"/>
      <c r="MLS178" s="17"/>
      <c r="MLT178" s="17"/>
      <c r="MLU178" s="17"/>
      <c r="MLV178" s="17"/>
      <c r="MLW178" s="17"/>
      <c r="MLX178" s="17"/>
      <c r="MLY178" s="17"/>
      <c r="MLZ178" s="17"/>
      <c r="MMA178" s="17"/>
      <c r="MMB178" s="17"/>
      <c r="MMC178" s="17"/>
      <c r="MMD178" s="17"/>
      <c r="MME178" s="17"/>
      <c r="MMF178" s="17"/>
      <c r="MMG178" s="17"/>
      <c r="MMH178" s="17"/>
      <c r="MMI178" s="17"/>
      <c r="MMJ178" s="17"/>
      <c r="MMK178" s="17"/>
      <c r="MML178" s="17"/>
      <c r="MMM178" s="17"/>
      <c r="MMN178" s="17"/>
      <c r="MMO178" s="17"/>
      <c r="MMP178" s="17"/>
      <c r="MMQ178" s="17"/>
      <c r="MMR178" s="17"/>
      <c r="MMS178" s="17"/>
      <c r="MMT178" s="17"/>
      <c r="MMU178" s="17"/>
      <c r="MMV178" s="17"/>
      <c r="MMW178" s="17"/>
      <c r="MMX178" s="17"/>
      <c r="MMY178" s="17"/>
      <c r="MMZ178" s="17"/>
      <c r="MNA178" s="17"/>
      <c r="MNB178" s="17"/>
      <c r="MNC178" s="17"/>
      <c r="MND178" s="17"/>
      <c r="MNE178" s="17"/>
      <c r="MNF178" s="17"/>
      <c r="MNG178" s="17"/>
      <c r="MNH178" s="17"/>
      <c r="MNI178" s="17"/>
      <c r="MNJ178" s="17"/>
      <c r="MNK178" s="17"/>
      <c r="MNL178" s="17"/>
      <c r="MNM178" s="17"/>
      <c r="MNN178" s="17"/>
      <c r="MNO178" s="17"/>
      <c r="MNP178" s="17"/>
      <c r="MNQ178" s="17"/>
      <c r="MNR178" s="17"/>
      <c r="MNS178" s="17"/>
      <c r="MNT178" s="17"/>
      <c r="MNU178" s="17"/>
      <c r="MNV178" s="17"/>
      <c r="MNW178" s="17"/>
      <c r="MNX178" s="17"/>
      <c r="MNY178" s="17"/>
      <c r="MNZ178" s="17"/>
      <c r="MOA178" s="17"/>
      <c r="MOB178" s="17"/>
      <c r="MOC178" s="17"/>
      <c r="MOD178" s="17"/>
      <c r="MOE178" s="17"/>
      <c r="MOF178" s="17"/>
      <c r="MOG178" s="17"/>
      <c r="MOH178" s="17"/>
      <c r="MOI178" s="17"/>
      <c r="MOJ178" s="17"/>
      <c r="MOK178" s="17"/>
      <c r="MOL178" s="17"/>
      <c r="MOM178" s="17"/>
      <c r="MON178" s="17"/>
      <c r="MOO178" s="17"/>
      <c r="MOP178" s="17"/>
      <c r="MOQ178" s="17"/>
      <c r="MOR178" s="17"/>
      <c r="MOS178" s="17"/>
      <c r="MOT178" s="17"/>
      <c r="MOU178" s="17"/>
      <c r="MOV178" s="17"/>
      <c r="MOW178" s="17"/>
      <c r="MOX178" s="17"/>
      <c r="MOY178" s="17"/>
      <c r="MOZ178" s="17"/>
      <c r="MPA178" s="17"/>
      <c r="MPB178" s="17"/>
      <c r="MPC178" s="17"/>
      <c r="MPD178" s="17"/>
      <c r="MPE178" s="17"/>
      <c r="MPF178" s="17"/>
      <c r="MPG178" s="17"/>
      <c r="MPH178" s="17"/>
      <c r="MPI178" s="17"/>
      <c r="MPJ178" s="17"/>
      <c r="MPK178" s="17"/>
      <c r="MPL178" s="17"/>
      <c r="MPM178" s="17"/>
      <c r="MPN178" s="17"/>
      <c r="MPO178" s="17"/>
      <c r="MPP178" s="17"/>
      <c r="MPQ178" s="17"/>
      <c r="MPR178" s="17"/>
      <c r="MPS178" s="17"/>
      <c r="MPT178" s="17"/>
      <c r="MPU178" s="17"/>
      <c r="MPV178" s="17"/>
      <c r="MPW178" s="17"/>
      <c r="MPX178" s="17"/>
      <c r="MPY178" s="17"/>
      <c r="MPZ178" s="17"/>
      <c r="MQA178" s="17"/>
      <c r="MQB178" s="17"/>
      <c r="MQC178" s="17"/>
      <c r="MQD178" s="17"/>
      <c r="MQE178" s="17"/>
      <c r="MQF178" s="17"/>
      <c r="MQG178" s="17"/>
      <c r="MQH178" s="17"/>
      <c r="MQI178" s="17"/>
      <c r="MQJ178" s="17"/>
      <c r="MQK178" s="17"/>
      <c r="MQL178" s="17"/>
      <c r="MQM178" s="17"/>
      <c r="MQN178" s="17"/>
      <c r="MQO178" s="17"/>
      <c r="MQP178" s="17"/>
      <c r="MQQ178" s="17"/>
      <c r="MQR178" s="17"/>
      <c r="MQS178" s="17"/>
      <c r="MQT178" s="17"/>
      <c r="MQU178" s="17"/>
      <c r="MQV178" s="17"/>
      <c r="MQW178" s="17"/>
      <c r="MQX178" s="17"/>
      <c r="MQY178" s="17"/>
      <c r="MQZ178" s="17"/>
      <c r="MRA178" s="17"/>
      <c r="MRB178" s="17"/>
      <c r="MRC178" s="17"/>
      <c r="MRD178" s="17"/>
      <c r="MRE178" s="17"/>
      <c r="MRF178" s="17"/>
      <c r="MRG178" s="17"/>
      <c r="MRH178" s="17"/>
      <c r="MRI178" s="17"/>
      <c r="MRJ178" s="17"/>
      <c r="MRK178" s="17"/>
      <c r="MRL178" s="17"/>
      <c r="MRM178" s="17"/>
      <c r="MRN178" s="17"/>
      <c r="MRO178" s="17"/>
      <c r="MRP178" s="17"/>
      <c r="MRQ178" s="17"/>
      <c r="MRR178" s="17"/>
      <c r="MRS178" s="17"/>
      <c r="MRT178" s="17"/>
      <c r="MRU178" s="17"/>
      <c r="MRV178" s="17"/>
      <c r="MRW178" s="17"/>
      <c r="MRX178" s="17"/>
      <c r="MRY178" s="17"/>
      <c r="MRZ178" s="17"/>
      <c r="MSA178" s="17"/>
      <c r="MSB178" s="17"/>
      <c r="MSC178" s="17"/>
      <c r="MSD178" s="17"/>
      <c r="MSE178" s="17"/>
      <c r="MSF178" s="17"/>
      <c r="MSG178" s="17"/>
      <c r="MSH178" s="17"/>
      <c r="MSI178" s="17"/>
      <c r="MSJ178" s="17"/>
      <c r="MSK178" s="17"/>
      <c r="MSL178" s="17"/>
      <c r="MSM178" s="17"/>
      <c r="MSN178" s="17"/>
      <c r="MSO178" s="17"/>
      <c r="MSP178" s="17"/>
      <c r="MSQ178" s="17"/>
      <c r="MSR178" s="17"/>
      <c r="MSS178" s="17"/>
      <c r="MST178" s="17"/>
      <c r="MSU178" s="17"/>
      <c r="MSV178" s="17"/>
      <c r="MSW178" s="17"/>
      <c r="MSX178" s="17"/>
      <c r="MSY178" s="17"/>
      <c r="MSZ178" s="17"/>
      <c r="MTA178" s="17"/>
      <c r="MTB178" s="17"/>
      <c r="MTC178" s="17"/>
      <c r="MTD178" s="17"/>
      <c r="MTE178" s="17"/>
      <c r="MTF178" s="17"/>
      <c r="MTG178" s="17"/>
      <c r="MTH178" s="17"/>
      <c r="MTI178" s="17"/>
      <c r="MTJ178" s="17"/>
      <c r="MTK178" s="17"/>
      <c r="MTL178" s="17"/>
      <c r="MTM178" s="17"/>
      <c r="MTN178" s="17"/>
      <c r="MTO178" s="17"/>
      <c r="MTP178" s="17"/>
      <c r="MTQ178" s="17"/>
      <c r="MTR178" s="17"/>
      <c r="MTS178" s="17"/>
      <c r="MTT178" s="17"/>
      <c r="MTU178" s="17"/>
      <c r="MTV178" s="17"/>
      <c r="MTW178" s="17"/>
      <c r="MTX178" s="17"/>
      <c r="MTY178" s="17"/>
      <c r="MTZ178" s="17"/>
      <c r="MUA178" s="17"/>
      <c r="MUB178" s="17"/>
      <c r="MUC178" s="17"/>
      <c r="MUD178" s="17"/>
      <c r="MUE178" s="17"/>
      <c r="MUF178" s="17"/>
      <c r="MUG178" s="17"/>
      <c r="MUH178" s="17"/>
      <c r="MUI178" s="17"/>
      <c r="MUJ178" s="17"/>
      <c r="MUK178" s="17"/>
      <c r="MUL178" s="17"/>
      <c r="MUM178" s="17"/>
      <c r="MUN178" s="17"/>
      <c r="MUO178" s="17"/>
      <c r="MUP178" s="17"/>
      <c r="MUQ178" s="17"/>
      <c r="MUR178" s="17"/>
      <c r="MUS178" s="17"/>
      <c r="MUT178" s="17"/>
      <c r="MUU178" s="17"/>
      <c r="MUV178" s="17"/>
      <c r="MUW178" s="17"/>
      <c r="MUX178" s="17"/>
      <c r="MUY178" s="17"/>
      <c r="MUZ178" s="17"/>
      <c r="MVA178" s="17"/>
      <c r="MVB178" s="17"/>
      <c r="MVC178" s="17"/>
      <c r="MVD178" s="17"/>
      <c r="MVE178" s="17"/>
      <c r="MVF178" s="17"/>
      <c r="MVG178" s="17"/>
      <c r="MVH178" s="17"/>
      <c r="MVI178" s="17"/>
      <c r="MVJ178" s="17"/>
      <c r="MVK178" s="17"/>
      <c r="MVL178" s="17"/>
      <c r="MVM178" s="17"/>
      <c r="MVN178" s="17"/>
      <c r="MVO178" s="17"/>
      <c r="MVP178" s="17"/>
      <c r="MVQ178" s="17"/>
      <c r="MVR178" s="17"/>
      <c r="MVS178" s="17"/>
      <c r="MVT178" s="17"/>
      <c r="MVU178" s="17"/>
      <c r="MVV178" s="17"/>
      <c r="MVW178" s="17"/>
      <c r="MVX178" s="17"/>
      <c r="MVY178" s="17"/>
      <c r="MVZ178" s="17"/>
      <c r="MWA178" s="17"/>
      <c r="MWB178" s="17"/>
      <c r="MWC178" s="17"/>
      <c r="MWD178" s="17"/>
      <c r="MWE178" s="17"/>
      <c r="MWF178" s="17"/>
      <c r="MWG178" s="17"/>
      <c r="MWH178" s="17"/>
      <c r="MWI178" s="17"/>
      <c r="MWJ178" s="17"/>
      <c r="MWK178" s="17"/>
      <c r="MWL178" s="17"/>
      <c r="MWM178" s="17"/>
      <c r="MWN178" s="17"/>
      <c r="MWO178" s="17"/>
      <c r="MWP178" s="17"/>
      <c r="MWQ178" s="17"/>
      <c r="MWR178" s="17"/>
      <c r="MWS178" s="17"/>
      <c r="MWT178" s="17"/>
      <c r="MWU178" s="17"/>
      <c r="MWV178" s="17"/>
      <c r="MWW178" s="17"/>
      <c r="MWX178" s="17"/>
      <c r="MWY178" s="17"/>
      <c r="MWZ178" s="17"/>
      <c r="MXA178" s="17"/>
      <c r="MXB178" s="17"/>
      <c r="MXC178" s="17"/>
      <c r="MXD178" s="17"/>
      <c r="MXE178" s="17"/>
      <c r="MXF178" s="17"/>
      <c r="MXG178" s="17"/>
      <c r="MXH178" s="17"/>
      <c r="MXI178" s="17"/>
      <c r="MXJ178" s="17"/>
      <c r="MXK178" s="17"/>
      <c r="MXL178" s="17"/>
      <c r="MXM178" s="17"/>
      <c r="MXN178" s="17"/>
      <c r="MXO178" s="17"/>
      <c r="MXP178" s="17"/>
      <c r="MXQ178" s="17"/>
      <c r="MXR178" s="17"/>
      <c r="MXS178" s="17"/>
      <c r="MXT178" s="17"/>
      <c r="MXU178" s="17"/>
      <c r="MXV178" s="17"/>
      <c r="MXW178" s="17"/>
      <c r="MXX178" s="17"/>
      <c r="MXY178" s="17"/>
      <c r="MXZ178" s="17"/>
      <c r="MYA178" s="17"/>
      <c r="MYB178" s="17"/>
      <c r="MYC178" s="17"/>
      <c r="MYD178" s="17"/>
      <c r="MYE178" s="17"/>
      <c r="MYF178" s="17"/>
      <c r="MYG178" s="17"/>
      <c r="MYH178" s="17"/>
      <c r="MYI178" s="17"/>
      <c r="MYJ178" s="17"/>
      <c r="MYK178" s="17"/>
      <c r="MYL178" s="17"/>
      <c r="MYM178" s="17"/>
      <c r="MYN178" s="17"/>
      <c r="MYO178" s="17"/>
      <c r="MYP178" s="17"/>
      <c r="MYQ178" s="17"/>
      <c r="MYR178" s="17"/>
      <c r="MYS178" s="17"/>
      <c r="MYT178" s="17"/>
      <c r="MYU178" s="17"/>
      <c r="MYV178" s="17"/>
      <c r="MYW178" s="17"/>
      <c r="MYX178" s="17"/>
      <c r="MYY178" s="17"/>
      <c r="MYZ178" s="17"/>
      <c r="MZA178" s="17"/>
      <c r="MZB178" s="17"/>
      <c r="MZC178" s="17"/>
      <c r="MZD178" s="17"/>
      <c r="MZE178" s="17"/>
      <c r="MZF178" s="17"/>
      <c r="MZG178" s="17"/>
      <c r="MZH178" s="17"/>
      <c r="MZI178" s="17"/>
      <c r="MZJ178" s="17"/>
      <c r="MZK178" s="17"/>
      <c r="MZL178" s="17"/>
      <c r="MZM178" s="17"/>
      <c r="MZN178" s="17"/>
      <c r="MZO178" s="17"/>
      <c r="MZP178" s="17"/>
      <c r="MZQ178" s="17"/>
      <c r="MZR178" s="17"/>
      <c r="MZS178" s="17"/>
      <c r="MZT178" s="17"/>
      <c r="MZU178" s="17"/>
      <c r="MZV178" s="17"/>
      <c r="MZW178" s="17"/>
      <c r="MZX178" s="17"/>
      <c r="MZY178" s="17"/>
      <c r="MZZ178" s="17"/>
      <c r="NAA178" s="17"/>
      <c r="NAB178" s="17"/>
      <c r="NAC178" s="17"/>
      <c r="NAD178" s="17"/>
      <c r="NAE178" s="17"/>
      <c r="NAF178" s="17"/>
      <c r="NAG178" s="17"/>
      <c r="NAH178" s="17"/>
      <c r="NAI178" s="17"/>
      <c r="NAJ178" s="17"/>
      <c r="NAK178" s="17"/>
      <c r="NAL178" s="17"/>
      <c r="NAM178" s="17"/>
      <c r="NAN178" s="17"/>
      <c r="NAO178" s="17"/>
      <c r="NAP178" s="17"/>
      <c r="NAQ178" s="17"/>
      <c r="NAR178" s="17"/>
      <c r="NAS178" s="17"/>
      <c r="NAT178" s="17"/>
      <c r="NAU178" s="17"/>
      <c r="NAV178" s="17"/>
      <c r="NAW178" s="17"/>
      <c r="NAX178" s="17"/>
      <c r="NAY178" s="17"/>
      <c r="NAZ178" s="17"/>
      <c r="NBA178" s="17"/>
      <c r="NBB178" s="17"/>
      <c r="NBC178" s="17"/>
      <c r="NBD178" s="17"/>
      <c r="NBE178" s="17"/>
      <c r="NBF178" s="17"/>
      <c r="NBG178" s="17"/>
      <c r="NBH178" s="17"/>
      <c r="NBI178" s="17"/>
      <c r="NBJ178" s="17"/>
      <c r="NBK178" s="17"/>
      <c r="NBL178" s="17"/>
      <c r="NBM178" s="17"/>
      <c r="NBN178" s="17"/>
      <c r="NBO178" s="17"/>
      <c r="NBP178" s="17"/>
      <c r="NBQ178" s="17"/>
      <c r="NBR178" s="17"/>
      <c r="NBS178" s="17"/>
      <c r="NBT178" s="17"/>
      <c r="NBU178" s="17"/>
      <c r="NBV178" s="17"/>
      <c r="NBW178" s="17"/>
      <c r="NBX178" s="17"/>
      <c r="NBY178" s="17"/>
      <c r="NBZ178" s="17"/>
      <c r="NCA178" s="17"/>
      <c r="NCB178" s="17"/>
      <c r="NCC178" s="17"/>
      <c r="NCD178" s="17"/>
      <c r="NCE178" s="17"/>
      <c r="NCF178" s="17"/>
      <c r="NCG178" s="17"/>
      <c r="NCH178" s="17"/>
      <c r="NCI178" s="17"/>
      <c r="NCJ178" s="17"/>
      <c r="NCK178" s="17"/>
      <c r="NCL178" s="17"/>
      <c r="NCM178" s="17"/>
      <c r="NCN178" s="17"/>
      <c r="NCO178" s="17"/>
      <c r="NCP178" s="17"/>
      <c r="NCQ178" s="17"/>
      <c r="NCR178" s="17"/>
      <c r="NCS178" s="17"/>
      <c r="NCT178" s="17"/>
      <c r="NCU178" s="17"/>
      <c r="NCV178" s="17"/>
      <c r="NCW178" s="17"/>
      <c r="NCX178" s="17"/>
      <c r="NCY178" s="17"/>
      <c r="NCZ178" s="17"/>
      <c r="NDA178" s="17"/>
      <c r="NDB178" s="17"/>
      <c r="NDC178" s="17"/>
      <c r="NDD178" s="17"/>
      <c r="NDE178" s="17"/>
      <c r="NDF178" s="17"/>
      <c r="NDG178" s="17"/>
      <c r="NDH178" s="17"/>
      <c r="NDI178" s="17"/>
      <c r="NDJ178" s="17"/>
      <c r="NDK178" s="17"/>
      <c r="NDL178" s="17"/>
      <c r="NDM178" s="17"/>
      <c r="NDN178" s="17"/>
      <c r="NDO178" s="17"/>
      <c r="NDP178" s="17"/>
      <c r="NDQ178" s="17"/>
      <c r="NDR178" s="17"/>
      <c r="NDS178" s="17"/>
      <c r="NDT178" s="17"/>
      <c r="NDU178" s="17"/>
      <c r="NDV178" s="17"/>
      <c r="NDW178" s="17"/>
      <c r="NDX178" s="17"/>
      <c r="NDY178" s="17"/>
      <c r="NDZ178" s="17"/>
      <c r="NEA178" s="17"/>
      <c r="NEB178" s="17"/>
      <c r="NEC178" s="17"/>
      <c r="NED178" s="17"/>
      <c r="NEE178" s="17"/>
      <c r="NEF178" s="17"/>
      <c r="NEG178" s="17"/>
      <c r="NEH178" s="17"/>
      <c r="NEI178" s="17"/>
      <c r="NEJ178" s="17"/>
      <c r="NEK178" s="17"/>
      <c r="NEL178" s="17"/>
      <c r="NEM178" s="17"/>
      <c r="NEN178" s="17"/>
      <c r="NEO178" s="17"/>
      <c r="NEP178" s="17"/>
      <c r="NEQ178" s="17"/>
      <c r="NER178" s="17"/>
      <c r="NES178" s="17"/>
      <c r="NET178" s="17"/>
      <c r="NEU178" s="17"/>
      <c r="NEV178" s="17"/>
      <c r="NEW178" s="17"/>
      <c r="NEX178" s="17"/>
      <c r="NEY178" s="17"/>
      <c r="NEZ178" s="17"/>
      <c r="NFA178" s="17"/>
      <c r="NFB178" s="17"/>
      <c r="NFC178" s="17"/>
      <c r="NFD178" s="17"/>
      <c r="NFE178" s="17"/>
      <c r="NFF178" s="17"/>
      <c r="NFG178" s="17"/>
      <c r="NFH178" s="17"/>
      <c r="NFI178" s="17"/>
      <c r="NFJ178" s="17"/>
      <c r="NFK178" s="17"/>
      <c r="NFL178" s="17"/>
      <c r="NFM178" s="17"/>
      <c r="NFN178" s="17"/>
      <c r="NFO178" s="17"/>
      <c r="NFP178" s="17"/>
      <c r="NFQ178" s="17"/>
      <c r="NFR178" s="17"/>
      <c r="NFS178" s="17"/>
      <c r="NFT178" s="17"/>
      <c r="NFU178" s="17"/>
      <c r="NFV178" s="17"/>
      <c r="NFW178" s="17"/>
      <c r="NFX178" s="17"/>
      <c r="NFY178" s="17"/>
      <c r="NFZ178" s="17"/>
      <c r="NGA178" s="17"/>
      <c r="NGB178" s="17"/>
      <c r="NGC178" s="17"/>
      <c r="NGD178" s="17"/>
      <c r="NGE178" s="17"/>
      <c r="NGF178" s="17"/>
      <c r="NGG178" s="17"/>
      <c r="NGH178" s="17"/>
      <c r="NGI178" s="17"/>
      <c r="NGJ178" s="17"/>
      <c r="NGK178" s="17"/>
      <c r="NGL178" s="17"/>
      <c r="NGM178" s="17"/>
      <c r="NGN178" s="17"/>
      <c r="NGO178" s="17"/>
      <c r="NGP178" s="17"/>
      <c r="NGQ178" s="17"/>
      <c r="NGR178" s="17"/>
      <c r="NGS178" s="17"/>
      <c r="NGT178" s="17"/>
      <c r="NGU178" s="17"/>
      <c r="NGV178" s="17"/>
      <c r="NGW178" s="17"/>
      <c r="NGX178" s="17"/>
      <c r="NGY178" s="17"/>
      <c r="NGZ178" s="17"/>
      <c r="NHA178" s="17"/>
      <c r="NHB178" s="17"/>
      <c r="NHC178" s="17"/>
      <c r="NHD178" s="17"/>
      <c r="NHE178" s="17"/>
      <c r="NHF178" s="17"/>
      <c r="NHG178" s="17"/>
      <c r="NHH178" s="17"/>
      <c r="NHI178" s="17"/>
      <c r="NHJ178" s="17"/>
      <c r="NHK178" s="17"/>
      <c r="NHL178" s="17"/>
      <c r="NHM178" s="17"/>
      <c r="NHN178" s="17"/>
      <c r="NHO178" s="17"/>
      <c r="NHP178" s="17"/>
      <c r="NHQ178" s="17"/>
      <c r="NHR178" s="17"/>
      <c r="NHS178" s="17"/>
      <c r="NHT178" s="17"/>
      <c r="NHU178" s="17"/>
      <c r="NHV178" s="17"/>
      <c r="NHW178" s="17"/>
      <c r="NHX178" s="17"/>
      <c r="NHY178" s="17"/>
      <c r="NHZ178" s="17"/>
      <c r="NIA178" s="17"/>
      <c r="NIB178" s="17"/>
      <c r="NIC178" s="17"/>
      <c r="NID178" s="17"/>
      <c r="NIE178" s="17"/>
      <c r="NIF178" s="17"/>
      <c r="NIG178" s="17"/>
      <c r="NIH178" s="17"/>
      <c r="NII178" s="17"/>
      <c r="NIJ178" s="17"/>
      <c r="NIK178" s="17"/>
      <c r="NIL178" s="17"/>
      <c r="NIM178" s="17"/>
      <c r="NIN178" s="17"/>
      <c r="NIO178" s="17"/>
      <c r="NIP178" s="17"/>
      <c r="NIQ178" s="17"/>
      <c r="NIR178" s="17"/>
      <c r="NIS178" s="17"/>
      <c r="NIT178" s="17"/>
      <c r="NIU178" s="17"/>
      <c r="NIV178" s="17"/>
      <c r="NIW178" s="17"/>
      <c r="NIX178" s="17"/>
      <c r="NIY178" s="17"/>
      <c r="NIZ178" s="17"/>
      <c r="NJA178" s="17"/>
      <c r="NJB178" s="17"/>
      <c r="NJC178" s="17"/>
      <c r="NJD178" s="17"/>
      <c r="NJE178" s="17"/>
      <c r="NJF178" s="17"/>
      <c r="NJG178" s="17"/>
      <c r="NJH178" s="17"/>
      <c r="NJI178" s="17"/>
      <c r="NJJ178" s="17"/>
      <c r="NJK178" s="17"/>
      <c r="NJL178" s="17"/>
      <c r="NJM178" s="17"/>
      <c r="NJN178" s="17"/>
      <c r="NJO178" s="17"/>
      <c r="NJP178" s="17"/>
      <c r="NJQ178" s="17"/>
      <c r="NJR178" s="17"/>
      <c r="NJS178" s="17"/>
      <c r="NJT178" s="17"/>
      <c r="NJU178" s="17"/>
      <c r="NJV178" s="17"/>
      <c r="NJW178" s="17"/>
      <c r="NJX178" s="17"/>
      <c r="NJY178" s="17"/>
      <c r="NJZ178" s="17"/>
      <c r="NKA178" s="17"/>
      <c r="NKB178" s="17"/>
      <c r="NKC178" s="17"/>
      <c r="NKD178" s="17"/>
      <c r="NKE178" s="17"/>
      <c r="NKF178" s="17"/>
      <c r="NKG178" s="17"/>
      <c r="NKH178" s="17"/>
      <c r="NKI178" s="17"/>
      <c r="NKJ178" s="17"/>
      <c r="NKK178" s="17"/>
      <c r="NKL178" s="17"/>
      <c r="NKM178" s="17"/>
      <c r="NKN178" s="17"/>
      <c r="NKO178" s="17"/>
      <c r="NKP178" s="17"/>
      <c r="NKQ178" s="17"/>
      <c r="NKR178" s="17"/>
      <c r="NKS178" s="17"/>
      <c r="NKT178" s="17"/>
      <c r="NKU178" s="17"/>
      <c r="NKV178" s="17"/>
      <c r="NKW178" s="17"/>
      <c r="NKX178" s="17"/>
      <c r="NKY178" s="17"/>
      <c r="NKZ178" s="17"/>
      <c r="NLA178" s="17"/>
      <c r="NLB178" s="17"/>
      <c r="NLC178" s="17"/>
      <c r="NLD178" s="17"/>
      <c r="NLE178" s="17"/>
      <c r="NLF178" s="17"/>
      <c r="NLG178" s="17"/>
      <c r="NLH178" s="17"/>
      <c r="NLI178" s="17"/>
      <c r="NLJ178" s="17"/>
      <c r="NLK178" s="17"/>
      <c r="NLL178" s="17"/>
      <c r="NLM178" s="17"/>
      <c r="NLN178" s="17"/>
      <c r="NLO178" s="17"/>
      <c r="NLP178" s="17"/>
      <c r="NLQ178" s="17"/>
      <c r="NLR178" s="17"/>
      <c r="NLS178" s="17"/>
      <c r="NLT178" s="17"/>
      <c r="NLU178" s="17"/>
      <c r="NLV178" s="17"/>
      <c r="NLW178" s="17"/>
      <c r="NLX178" s="17"/>
      <c r="NLY178" s="17"/>
      <c r="NLZ178" s="17"/>
      <c r="NMA178" s="17"/>
      <c r="NMB178" s="17"/>
      <c r="NMC178" s="17"/>
      <c r="NMD178" s="17"/>
      <c r="NME178" s="17"/>
      <c r="NMF178" s="17"/>
      <c r="NMG178" s="17"/>
      <c r="NMH178" s="17"/>
      <c r="NMI178" s="17"/>
      <c r="NMJ178" s="17"/>
      <c r="NMK178" s="17"/>
      <c r="NML178" s="17"/>
      <c r="NMM178" s="17"/>
      <c r="NMN178" s="17"/>
      <c r="NMO178" s="17"/>
      <c r="NMP178" s="17"/>
      <c r="NMQ178" s="17"/>
      <c r="NMR178" s="17"/>
      <c r="NMS178" s="17"/>
      <c r="NMT178" s="17"/>
      <c r="NMU178" s="17"/>
      <c r="NMV178" s="17"/>
      <c r="NMW178" s="17"/>
      <c r="NMX178" s="17"/>
      <c r="NMY178" s="17"/>
      <c r="NMZ178" s="17"/>
      <c r="NNA178" s="17"/>
      <c r="NNB178" s="17"/>
      <c r="NNC178" s="17"/>
      <c r="NND178" s="17"/>
      <c r="NNE178" s="17"/>
      <c r="NNF178" s="17"/>
      <c r="NNG178" s="17"/>
      <c r="NNH178" s="17"/>
      <c r="NNI178" s="17"/>
      <c r="NNJ178" s="17"/>
      <c r="NNK178" s="17"/>
      <c r="NNL178" s="17"/>
      <c r="NNM178" s="17"/>
      <c r="NNN178" s="17"/>
      <c r="NNO178" s="17"/>
      <c r="NNP178" s="17"/>
      <c r="NNQ178" s="17"/>
      <c r="NNR178" s="17"/>
      <c r="NNS178" s="17"/>
      <c r="NNT178" s="17"/>
      <c r="NNU178" s="17"/>
      <c r="NNV178" s="17"/>
      <c r="NNW178" s="17"/>
      <c r="NNX178" s="17"/>
      <c r="NNY178" s="17"/>
      <c r="NNZ178" s="17"/>
      <c r="NOA178" s="17"/>
      <c r="NOB178" s="17"/>
      <c r="NOC178" s="17"/>
      <c r="NOD178" s="17"/>
      <c r="NOE178" s="17"/>
      <c r="NOF178" s="17"/>
      <c r="NOG178" s="17"/>
      <c r="NOH178" s="17"/>
      <c r="NOI178" s="17"/>
      <c r="NOJ178" s="17"/>
      <c r="NOK178" s="17"/>
      <c r="NOL178" s="17"/>
      <c r="NOM178" s="17"/>
      <c r="NON178" s="17"/>
      <c r="NOO178" s="17"/>
      <c r="NOP178" s="17"/>
      <c r="NOQ178" s="17"/>
      <c r="NOR178" s="17"/>
      <c r="NOS178" s="17"/>
      <c r="NOT178" s="17"/>
      <c r="NOU178" s="17"/>
      <c r="NOV178" s="17"/>
      <c r="NOW178" s="17"/>
      <c r="NOX178" s="17"/>
      <c r="NOY178" s="17"/>
      <c r="NOZ178" s="17"/>
      <c r="NPA178" s="17"/>
      <c r="NPB178" s="17"/>
      <c r="NPC178" s="17"/>
      <c r="NPD178" s="17"/>
      <c r="NPE178" s="17"/>
      <c r="NPF178" s="17"/>
      <c r="NPG178" s="17"/>
      <c r="NPH178" s="17"/>
      <c r="NPI178" s="17"/>
      <c r="NPJ178" s="17"/>
      <c r="NPK178" s="17"/>
      <c r="NPL178" s="17"/>
      <c r="NPM178" s="17"/>
      <c r="NPN178" s="17"/>
      <c r="NPO178" s="17"/>
      <c r="NPP178" s="17"/>
      <c r="NPQ178" s="17"/>
      <c r="NPR178" s="17"/>
      <c r="NPS178" s="17"/>
      <c r="NPT178" s="17"/>
      <c r="NPU178" s="17"/>
      <c r="NPV178" s="17"/>
      <c r="NPW178" s="17"/>
      <c r="NPX178" s="17"/>
      <c r="NPY178" s="17"/>
      <c r="NPZ178" s="17"/>
      <c r="NQA178" s="17"/>
      <c r="NQB178" s="17"/>
      <c r="NQC178" s="17"/>
      <c r="NQD178" s="17"/>
      <c r="NQE178" s="17"/>
      <c r="NQF178" s="17"/>
      <c r="NQG178" s="17"/>
      <c r="NQH178" s="17"/>
      <c r="NQI178" s="17"/>
      <c r="NQJ178" s="17"/>
      <c r="NQK178" s="17"/>
      <c r="NQL178" s="17"/>
      <c r="NQM178" s="17"/>
      <c r="NQN178" s="17"/>
      <c r="NQO178" s="17"/>
      <c r="NQP178" s="17"/>
      <c r="NQQ178" s="17"/>
      <c r="NQR178" s="17"/>
      <c r="NQS178" s="17"/>
      <c r="NQT178" s="17"/>
      <c r="NQU178" s="17"/>
      <c r="NQV178" s="17"/>
      <c r="NQW178" s="17"/>
      <c r="NQX178" s="17"/>
      <c r="NQY178" s="17"/>
      <c r="NQZ178" s="17"/>
      <c r="NRA178" s="17"/>
      <c r="NRB178" s="17"/>
      <c r="NRC178" s="17"/>
      <c r="NRD178" s="17"/>
      <c r="NRE178" s="17"/>
      <c r="NRF178" s="17"/>
      <c r="NRG178" s="17"/>
      <c r="NRH178" s="17"/>
      <c r="NRI178" s="17"/>
      <c r="NRJ178" s="17"/>
      <c r="NRK178" s="17"/>
      <c r="NRL178" s="17"/>
      <c r="NRM178" s="17"/>
      <c r="NRN178" s="17"/>
      <c r="NRO178" s="17"/>
      <c r="NRP178" s="17"/>
      <c r="NRQ178" s="17"/>
      <c r="NRR178" s="17"/>
      <c r="NRS178" s="17"/>
      <c r="NRT178" s="17"/>
      <c r="NRU178" s="17"/>
      <c r="NRV178" s="17"/>
      <c r="NRW178" s="17"/>
      <c r="NRX178" s="17"/>
      <c r="NRY178" s="17"/>
      <c r="NRZ178" s="17"/>
      <c r="NSA178" s="17"/>
      <c r="NSB178" s="17"/>
      <c r="NSC178" s="17"/>
      <c r="NSD178" s="17"/>
      <c r="NSE178" s="17"/>
      <c r="NSF178" s="17"/>
      <c r="NSG178" s="17"/>
      <c r="NSH178" s="17"/>
      <c r="NSI178" s="17"/>
      <c r="NSJ178" s="17"/>
      <c r="NSK178" s="17"/>
      <c r="NSL178" s="17"/>
      <c r="NSM178" s="17"/>
      <c r="NSN178" s="17"/>
      <c r="NSO178" s="17"/>
      <c r="NSP178" s="17"/>
      <c r="NSQ178" s="17"/>
      <c r="NSR178" s="17"/>
      <c r="NSS178" s="17"/>
      <c r="NST178" s="17"/>
      <c r="NSU178" s="17"/>
      <c r="NSV178" s="17"/>
      <c r="NSW178" s="17"/>
      <c r="NSX178" s="17"/>
      <c r="NSY178" s="17"/>
      <c r="NSZ178" s="17"/>
      <c r="NTA178" s="17"/>
      <c r="NTB178" s="17"/>
      <c r="NTC178" s="17"/>
      <c r="NTD178" s="17"/>
      <c r="NTE178" s="17"/>
      <c r="NTF178" s="17"/>
      <c r="NTG178" s="17"/>
      <c r="NTH178" s="17"/>
      <c r="NTI178" s="17"/>
      <c r="NTJ178" s="17"/>
      <c r="NTK178" s="17"/>
      <c r="NTL178" s="17"/>
      <c r="NTM178" s="17"/>
      <c r="NTN178" s="17"/>
      <c r="NTO178" s="17"/>
      <c r="NTP178" s="17"/>
      <c r="NTQ178" s="17"/>
      <c r="NTR178" s="17"/>
      <c r="NTS178" s="17"/>
      <c r="NTT178" s="17"/>
      <c r="NTU178" s="17"/>
      <c r="NTV178" s="17"/>
      <c r="NTW178" s="17"/>
      <c r="NTX178" s="17"/>
      <c r="NTY178" s="17"/>
      <c r="NTZ178" s="17"/>
      <c r="NUA178" s="17"/>
      <c r="NUB178" s="17"/>
      <c r="NUC178" s="17"/>
      <c r="NUD178" s="17"/>
      <c r="NUE178" s="17"/>
      <c r="NUF178" s="17"/>
      <c r="NUG178" s="17"/>
      <c r="NUH178" s="17"/>
      <c r="NUI178" s="17"/>
      <c r="NUJ178" s="17"/>
      <c r="NUK178" s="17"/>
      <c r="NUL178" s="17"/>
      <c r="NUM178" s="17"/>
      <c r="NUN178" s="17"/>
      <c r="NUO178" s="17"/>
      <c r="NUP178" s="17"/>
      <c r="NUQ178" s="17"/>
      <c r="NUR178" s="17"/>
      <c r="NUS178" s="17"/>
      <c r="NUT178" s="17"/>
      <c r="NUU178" s="17"/>
      <c r="NUV178" s="17"/>
      <c r="NUW178" s="17"/>
      <c r="NUX178" s="17"/>
      <c r="NUY178" s="17"/>
      <c r="NUZ178" s="17"/>
      <c r="NVA178" s="17"/>
      <c r="NVB178" s="17"/>
      <c r="NVC178" s="17"/>
      <c r="NVD178" s="17"/>
      <c r="NVE178" s="17"/>
      <c r="NVF178" s="17"/>
      <c r="NVG178" s="17"/>
      <c r="NVH178" s="17"/>
      <c r="NVI178" s="17"/>
      <c r="NVJ178" s="17"/>
      <c r="NVK178" s="17"/>
      <c r="NVL178" s="17"/>
      <c r="NVM178" s="17"/>
      <c r="NVN178" s="17"/>
      <c r="NVO178" s="17"/>
      <c r="NVP178" s="17"/>
      <c r="NVQ178" s="17"/>
      <c r="NVR178" s="17"/>
      <c r="NVS178" s="17"/>
      <c r="NVT178" s="17"/>
      <c r="NVU178" s="17"/>
      <c r="NVV178" s="17"/>
      <c r="NVW178" s="17"/>
      <c r="NVX178" s="17"/>
      <c r="NVY178" s="17"/>
      <c r="NVZ178" s="17"/>
      <c r="NWA178" s="17"/>
      <c r="NWB178" s="17"/>
      <c r="NWC178" s="17"/>
      <c r="NWD178" s="17"/>
      <c r="NWE178" s="17"/>
      <c r="NWF178" s="17"/>
      <c r="NWG178" s="17"/>
      <c r="NWH178" s="17"/>
      <c r="NWI178" s="17"/>
      <c r="NWJ178" s="17"/>
      <c r="NWK178" s="17"/>
      <c r="NWL178" s="17"/>
      <c r="NWM178" s="17"/>
      <c r="NWN178" s="17"/>
      <c r="NWO178" s="17"/>
      <c r="NWP178" s="17"/>
      <c r="NWQ178" s="17"/>
      <c r="NWR178" s="17"/>
      <c r="NWS178" s="17"/>
      <c r="NWT178" s="17"/>
      <c r="NWU178" s="17"/>
      <c r="NWV178" s="17"/>
      <c r="NWW178" s="17"/>
      <c r="NWX178" s="17"/>
      <c r="NWY178" s="17"/>
      <c r="NWZ178" s="17"/>
      <c r="NXA178" s="17"/>
      <c r="NXB178" s="17"/>
      <c r="NXC178" s="17"/>
      <c r="NXD178" s="17"/>
      <c r="NXE178" s="17"/>
      <c r="NXF178" s="17"/>
      <c r="NXG178" s="17"/>
      <c r="NXH178" s="17"/>
      <c r="NXI178" s="17"/>
      <c r="NXJ178" s="17"/>
      <c r="NXK178" s="17"/>
      <c r="NXL178" s="17"/>
      <c r="NXM178" s="17"/>
      <c r="NXN178" s="17"/>
      <c r="NXO178" s="17"/>
      <c r="NXP178" s="17"/>
      <c r="NXQ178" s="17"/>
      <c r="NXR178" s="17"/>
      <c r="NXS178" s="17"/>
      <c r="NXT178" s="17"/>
      <c r="NXU178" s="17"/>
      <c r="NXV178" s="17"/>
      <c r="NXW178" s="17"/>
      <c r="NXX178" s="17"/>
      <c r="NXY178" s="17"/>
      <c r="NXZ178" s="17"/>
      <c r="NYA178" s="17"/>
      <c r="NYB178" s="17"/>
      <c r="NYC178" s="17"/>
      <c r="NYD178" s="17"/>
      <c r="NYE178" s="17"/>
      <c r="NYF178" s="17"/>
      <c r="NYG178" s="17"/>
      <c r="NYH178" s="17"/>
      <c r="NYI178" s="17"/>
      <c r="NYJ178" s="17"/>
      <c r="NYK178" s="17"/>
      <c r="NYL178" s="17"/>
      <c r="NYM178" s="17"/>
      <c r="NYN178" s="17"/>
      <c r="NYO178" s="17"/>
      <c r="NYP178" s="17"/>
      <c r="NYQ178" s="17"/>
      <c r="NYR178" s="17"/>
      <c r="NYS178" s="17"/>
      <c r="NYT178" s="17"/>
      <c r="NYU178" s="17"/>
      <c r="NYV178" s="17"/>
      <c r="NYW178" s="17"/>
      <c r="NYX178" s="17"/>
      <c r="NYY178" s="17"/>
      <c r="NYZ178" s="17"/>
      <c r="NZA178" s="17"/>
      <c r="NZB178" s="17"/>
      <c r="NZC178" s="17"/>
      <c r="NZD178" s="17"/>
      <c r="NZE178" s="17"/>
      <c r="NZF178" s="17"/>
      <c r="NZG178" s="17"/>
      <c r="NZH178" s="17"/>
      <c r="NZI178" s="17"/>
      <c r="NZJ178" s="17"/>
      <c r="NZK178" s="17"/>
      <c r="NZL178" s="17"/>
      <c r="NZM178" s="17"/>
      <c r="NZN178" s="17"/>
      <c r="NZO178" s="17"/>
      <c r="NZP178" s="17"/>
      <c r="NZQ178" s="17"/>
      <c r="NZR178" s="17"/>
      <c r="NZS178" s="17"/>
      <c r="NZT178" s="17"/>
      <c r="NZU178" s="17"/>
      <c r="NZV178" s="17"/>
      <c r="NZW178" s="17"/>
      <c r="NZX178" s="17"/>
      <c r="NZY178" s="17"/>
      <c r="NZZ178" s="17"/>
      <c r="OAA178" s="17"/>
      <c r="OAB178" s="17"/>
      <c r="OAC178" s="17"/>
      <c r="OAD178" s="17"/>
      <c r="OAE178" s="17"/>
      <c r="OAF178" s="17"/>
      <c r="OAG178" s="17"/>
      <c r="OAH178" s="17"/>
      <c r="OAI178" s="17"/>
      <c r="OAJ178" s="17"/>
      <c r="OAK178" s="17"/>
      <c r="OAL178" s="17"/>
      <c r="OAM178" s="17"/>
      <c r="OAN178" s="17"/>
      <c r="OAO178" s="17"/>
      <c r="OAP178" s="17"/>
      <c r="OAQ178" s="17"/>
      <c r="OAR178" s="17"/>
      <c r="OAS178" s="17"/>
      <c r="OAT178" s="17"/>
      <c r="OAU178" s="17"/>
      <c r="OAV178" s="17"/>
      <c r="OAW178" s="17"/>
      <c r="OAX178" s="17"/>
      <c r="OAY178" s="17"/>
      <c r="OAZ178" s="17"/>
      <c r="OBA178" s="17"/>
      <c r="OBB178" s="17"/>
      <c r="OBC178" s="17"/>
      <c r="OBD178" s="17"/>
      <c r="OBE178" s="17"/>
      <c r="OBF178" s="17"/>
      <c r="OBG178" s="17"/>
      <c r="OBH178" s="17"/>
      <c r="OBI178" s="17"/>
      <c r="OBJ178" s="17"/>
      <c r="OBK178" s="17"/>
      <c r="OBL178" s="17"/>
      <c r="OBM178" s="17"/>
      <c r="OBN178" s="17"/>
      <c r="OBO178" s="17"/>
      <c r="OBP178" s="17"/>
      <c r="OBQ178" s="17"/>
      <c r="OBR178" s="17"/>
      <c r="OBS178" s="17"/>
      <c r="OBT178" s="17"/>
      <c r="OBU178" s="17"/>
      <c r="OBV178" s="17"/>
      <c r="OBW178" s="17"/>
      <c r="OBX178" s="17"/>
      <c r="OBY178" s="17"/>
      <c r="OBZ178" s="17"/>
      <c r="OCA178" s="17"/>
      <c r="OCB178" s="17"/>
      <c r="OCC178" s="17"/>
      <c r="OCD178" s="17"/>
      <c r="OCE178" s="17"/>
      <c r="OCF178" s="17"/>
      <c r="OCG178" s="17"/>
      <c r="OCH178" s="17"/>
      <c r="OCI178" s="17"/>
      <c r="OCJ178" s="17"/>
      <c r="OCK178" s="17"/>
      <c r="OCL178" s="17"/>
      <c r="OCM178" s="17"/>
      <c r="OCN178" s="17"/>
      <c r="OCO178" s="17"/>
      <c r="OCP178" s="17"/>
      <c r="OCQ178" s="17"/>
      <c r="OCR178" s="17"/>
      <c r="OCS178" s="17"/>
      <c r="OCT178" s="17"/>
      <c r="OCU178" s="17"/>
      <c r="OCV178" s="17"/>
      <c r="OCW178" s="17"/>
      <c r="OCX178" s="17"/>
      <c r="OCY178" s="17"/>
      <c r="OCZ178" s="17"/>
      <c r="ODA178" s="17"/>
      <c r="ODB178" s="17"/>
      <c r="ODC178" s="17"/>
      <c r="ODD178" s="17"/>
      <c r="ODE178" s="17"/>
      <c r="ODF178" s="17"/>
      <c r="ODG178" s="17"/>
      <c r="ODH178" s="17"/>
      <c r="ODI178" s="17"/>
      <c r="ODJ178" s="17"/>
      <c r="ODK178" s="17"/>
      <c r="ODL178" s="17"/>
      <c r="ODM178" s="17"/>
      <c r="ODN178" s="17"/>
      <c r="ODO178" s="17"/>
      <c r="ODP178" s="17"/>
      <c r="ODQ178" s="17"/>
      <c r="ODR178" s="17"/>
      <c r="ODS178" s="17"/>
      <c r="ODT178" s="17"/>
      <c r="ODU178" s="17"/>
      <c r="ODV178" s="17"/>
      <c r="ODW178" s="17"/>
      <c r="ODX178" s="17"/>
      <c r="ODY178" s="17"/>
      <c r="ODZ178" s="17"/>
      <c r="OEA178" s="17"/>
      <c r="OEB178" s="17"/>
      <c r="OEC178" s="17"/>
      <c r="OED178" s="17"/>
      <c r="OEE178" s="17"/>
      <c r="OEF178" s="17"/>
      <c r="OEG178" s="17"/>
      <c r="OEH178" s="17"/>
      <c r="OEI178" s="17"/>
      <c r="OEJ178" s="17"/>
      <c r="OEK178" s="17"/>
      <c r="OEL178" s="17"/>
      <c r="OEM178" s="17"/>
      <c r="OEN178" s="17"/>
      <c r="OEO178" s="17"/>
      <c r="OEP178" s="17"/>
      <c r="OEQ178" s="17"/>
      <c r="OER178" s="17"/>
      <c r="OES178" s="17"/>
      <c r="OET178" s="17"/>
      <c r="OEU178" s="17"/>
      <c r="OEV178" s="17"/>
      <c r="OEW178" s="17"/>
      <c r="OEX178" s="17"/>
      <c r="OEY178" s="17"/>
      <c r="OEZ178" s="17"/>
      <c r="OFA178" s="17"/>
      <c r="OFB178" s="17"/>
      <c r="OFC178" s="17"/>
      <c r="OFD178" s="17"/>
      <c r="OFE178" s="17"/>
      <c r="OFF178" s="17"/>
      <c r="OFG178" s="17"/>
      <c r="OFH178" s="17"/>
      <c r="OFI178" s="17"/>
      <c r="OFJ178" s="17"/>
      <c r="OFK178" s="17"/>
      <c r="OFL178" s="17"/>
      <c r="OFM178" s="17"/>
      <c r="OFN178" s="17"/>
      <c r="OFO178" s="17"/>
      <c r="OFP178" s="17"/>
      <c r="OFQ178" s="17"/>
      <c r="OFR178" s="17"/>
      <c r="OFS178" s="17"/>
      <c r="OFT178" s="17"/>
      <c r="OFU178" s="17"/>
      <c r="OFV178" s="17"/>
      <c r="OFW178" s="17"/>
      <c r="OFX178" s="17"/>
      <c r="OFY178" s="17"/>
      <c r="OFZ178" s="17"/>
      <c r="OGA178" s="17"/>
      <c r="OGB178" s="17"/>
      <c r="OGC178" s="17"/>
      <c r="OGD178" s="17"/>
      <c r="OGE178" s="17"/>
      <c r="OGF178" s="17"/>
      <c r="OGG178" s="17"/>
      <c r="OGH178" s="17"/>
      <c r="OGI178" s="17"/>
      <c r="OGJ178" s="17"/>
      <c r="OGK178" s="17"/>
      <c r="OGL178" s="17"/>
      <c r="OGM178" s="17"/>
      <c r="OGN178" s="17"/>
      <c r="OGO178" s="17"/>
      <c r="OGP178" s="17"/>
      <c r="OGQ178" s="17"/>
      <c r="OGR178" s="17"/>
      <c r="OGS178" s="17"/>
      <c r="OGT178" s="17"/>
      <c r="OGU178" s="17"/>
      <c r="OGV178" s="17"/>
      <c r="OGW178" s="17"/>
      <c r="OGX178" s="17"/>
      <c r="OGY178" s="17"/>
      <c r="OGZ178" s="17"/>
      <c r="OHA178" s="17"/>
      <c r="OHB178" s="17"/>
      <c r="OHC178" s="17"/>
      <c r="OHD178" s="17"/>
      <c r="OHE178" s="17"/>
      <c r="OHF178" s="17"/>
      <c r="OHG178" s="17"/>
      <c r="OHH178" s="17"/>
      <c r="OHI178" s="17"/>
      <c r="OHJ178" s="17"/>
      <c r="OHK178" s="17"/>
      <c r="OHL178" s="17"/>
      <c r="OHM178" s="17"/>
      <c r="OHN178" s="17"/>
      <c r="OHO178" s="17"/>
      <c r="OHP178" s="17"/>
      <c r="OHQ178" s="17"/>
      <c r="OHR178" s="17"/>
      <c r="OHS178" s="17"/>
      <c r="OHT178" s="17"/>
      <c r="OHU178" s="17"/>
      <c r="OHV178" s="17"/>
      <c r="OHW178" s="17"/>
      <c r="OHX178" s="17"/>
      <c r="OHY178" s="17"/>
      <c r="OHZ178" s="17"/>
      <c r="OIA178" s="17"/>
      <c r="OIB178" s="17"/>
      <c r="OIC178" s="17"/>
      <c r="OID178" s="17"/>
      <c r="OIE178" s="17"/>
      <c r="OIF178" s="17"/>
      <c r="OIG178" s="17"/>
      <c r="OIH178" s="17"/>
      <c r="OII178" s="17"/>
      <c r="OIJ178" s="17"/>
      <c r="OIK178" s="17"/>
      <c r="OIL178" s="17"/>
      <c r="OIM178" s="17"/>
      <c r="OIN178" s="17"/>
      <c r="OIO178" s="17"/>
      <c r="OIP178" s="17"/>
      <c r="OIQ178" s="17"/>
      <c r="OIR178" s="17"/>
      <c r="OIS178" s="17"/>
      <c r="OIT178" s="17"/>
      <c r="OIU178" s="17"/>
      <c r="OIV178" s="17"/>
      <c r="OIW178" s="17"/>
      <c r="OIX178" s="17"/>
      <c r="OIY178" s="17"/>
      <c r="OIZ178" s="17"/>
      <c r="OJA178" s="17"/>
      <c r="OJB178" s="17"/>
      <c r="OJC178" s="17"/>
      <c r="OJD178" s="17"/>
      <c r="OJE178" s="17"/>
      <c r="OJF178" s="17"/>
      <c r="OJG178" s="17"/>
      <c r="OJH178" s="17"/>
      <c r="OJI178" s="17"/>
      <c r="OJJ178" s="17"/>
      <c r="OJK178" s="17"/>
      <c r="OJL178" s="17"/>
      <c r="OJM178" s="17"/>
      <c r="OJN178" s="17"/>
      <c r="OJO178" s="17"/>
      <c r="OJP178" s="17"/>
      <c r="OJQ178" s="17"/>
      <c r="OJR178" s="17"/>
      <c r="OJS178" s="17"/>
      <c r="OJT178" s="17"/>
      <c r="OJU178" s="17"/>
      <c r="OJV178" s="17"/>
      <c r="OJW178" s="17"/>
      <c r="OJX178" s="17"/>
      <c r="OJY178" s="17"/>
      <c r="OJZ178" s="17"/>
      <c r="OKA178" s="17"/>
      <c r="OKB178" s="17"/>
      <c r="OKC178" s="17"/>
      <c r="OKD178" s="17"/>
      <c r="OKE178" s="17"/>
      <c r="OKF178" s="17"/>
      <c r="OKG178" s="17"/>
      <c r="OKH178" s="17"/>
      <c r="OKI178" s="17"/>
      <c r="OKJ178" s="17"/>
      <c r="OKK178" s="17"/>
      <c r="OKL178" s="17"/>
      <c r="OKM178" s="17"/>
      <c r="OKN178" s="17"/>
      <c r="OKO178" s="17"/>
      <c r="OKP178" s="17"/>
      <c r="OKQ178" s="17"/>
      <c r="OKR178" s="17"/>
      <c r="OKS178" s="17"/>
      <c r="OKT178" s="17"/>
      <c r="OKU178" s="17"/>
      <c r="OKV178" s="17"/>
      <c r="OKW178" s="17"/>
      <c r="OKX178" s="17"/>
      <c r="OKY178" s="17"/>
      <c r="OKZ178" s="17"/>
      <c r="OLA178" s="17"/>
      <c r="OLB178" s="17"/>
      <c r="OLC178" s="17"/>
      <c r="OLD178" s="17"/>
      <c r="OLE178" s="17"/>
      <c r="OLF178" s="17"/>
      <c r="OLG178" s="17"/>
      <c r="OLH178" s="17"/>
      <c r="OLI178" s="17"/>
      <c r="OLJ178" s="17"/>
      <c r="OLK178" s="17"/>
      <c r="OLL178" s="17"/>
      <c r="OLM178" s="17"/>
      <c r="OLN178" s="17"/>
      <c r="OLO178" s="17"/>
      <c r="OLP178" s="17"/>
      <c r="OLQ178" s="17"/>
      <c r="OLR178" s="17"/>
      <c r="OLS178" s="17"/>
      <c r="OLT178" s="17"/>
      <c r="OLU178" s="17"/>
      <c r="OLV178" s="17"/>
      <c r="OLW178" s="17"/>
      <c r="OLX178" s="17"/>
      <c r="OLY178" s="17"/>
      <c r="OLZ178" s="17"/>
      <c r="OMA178" s="17"/>
      <c r="OMB178" s="17"/>
      <c r="OMC178" s="17"/>
      <c r="OMD178" s="17"/>
      <c r="OME178" s="17"/>
      <c r="OMF178" s="17"/>
      <c r="OMG178" s="17"/>
      <c r="OMH178" s="17"/>
      <c r="OMI178" s="17"/>
      <c r="OMJ178" s="17"/>
      <c r="OMK178" s="17"/>
      <c r="OML178" s="17"/>
      <c r="OMM178" s="17"/>
      <c r="OMN178" s="17"/>
      <c r="OMO178" s="17"/>
      <c r="OMP178" s="17"/>
      <c r="OMQ178" s="17"/>
      <c r="OMR178" s="17"/>
      <c r="OMS178" s="17"/>
      <c r="OMT178" s="17"/>
      <c r="OMU178" s="17"/>
      <c r="OMV178" s="17"/>
      <c r="OMW178" s="17"/>
      <c r="OMX178" s="17"/>
      <c r="OMY178" s="17"/>
      <c r="OMZ178" s="17"/>
      <c r="ONA178" s="17"/>
      <c r="ONB178" s="17"/>
      <c r="ONC178" s="17"/>
      <c r="OND178" s="17"/>
      <c r="ONE178" s="17"/>
      <c r="ONF178" s="17"/>
      <c r="ONG178" s="17"/>
      <c r="ONH178" s="17"/>
      <c r="ONI178" s="17"/>
      <c r="ONJ178" s="17"/>
      <c r="ONK178" s="17"/>
      <c r="ONL178" s="17"/>
      <c r="ONM178" s="17"/>
      <c r="ONN178" s="17"/>
      <c r="ONO178" s="17"/>
      <c r="ONP178" s="17"/>
      <c r="ONQ178" s="17"/>
      <c r="ONR178" s="17"/>
      <c r="ONS178" s="17"/>
      <c r="ONT178" s="17"/>
      <c r="ONU178" s="17"/>
      <c r="ONV178" s="17"/>
      <c r="ONW178" s="17"/>
      <c r="ONX178" s="17"/>
      <c r="ONY178" s="17"/>
      <c r="ONZ178" s="17"/>
      <c r="OOA178" s="17"/>
      <c r="OOB178" s="17"/>
      <c r="OOC178" s="17"/>
      <c r="OOD178" s="17"/>
      <c r="OOE178" s="17"/>
      <c r="OOF178" s="17"/>
      <c r="OOG178" s="17"/>
      <c r="OOH178" s="17"/>
      <c r="OOI178" s="17"/>
      <c r="OOJ178" s="17"/>
      <c r="OOK178" s="17"/>
      <c r="OOL178" s="17"/>
      <c r="OOM178" s="17"/>
      <c r="OON178" s="17"/>
      <c r="OOO178" s="17"/>
      <c r="OOP178" s="17"/>
      <c r="OOQ178" s="17"/>
      <c r="OOR178" s="17"/>
      <c r="OOS178" s="17"/>
      <c r="OOT178" s="17"/>
      <c r="OOU178" s="17"/>
      <c r="OOV178" s="17"/>
      <c r="OOW178" s="17"/>
      <c r="OOX178" s="17"/>
      <c r="OOY178" s="17"/>
      <c r="OOZ178" s="17"/>
      <c r="OPA178" s="17"/>
      <c r="OPB178" s="17"/>
      <c r="OPC178" s="17"/>
      <c r="OPD178" s="17"/>
      <c r="OPE178" s="17"/>
      <c r="OPF178" s="17"/>
      <c r="OPG178" s="17"/>
      <c r="OPH178" s="17"/>
      <c r="OPI178" s="17"/>
      <c r="OPJ178" s="17"/>
      <c r="OPK178" s="17"/>
      <c r="OPL178" s="17"/>
      <c r="OPM178" s="17"/>
      <c r="OPN178" s="17"/>
      <c r="OPO178" s="17"/>
      <c r="OPP178" s="17"/>
      <c r="OPQ178" s="17"/>
      <c r="OPR178" s="17"/>
      <c r="OPS178" s="17"/>
      <c r="OPT178" s="17"/>
      <c r="OPU178" s="17"/>
      <c r="OPV178" s="17"/>
      <c r="OPW178" s="17"/>
      <c r="OPX178" s="17"/>
      <c r="OPY178" s="17"/>
      <c r="OPZ178" s="17"/>
      <c r="OQA178" s="17"/>
      <c r="OQB178" s="17"/>
      <c r="OQC178" s="17"/>
      <c r="OQD178" s="17"/>
      <c r="OQE178" s="17"/>
      <c r="OQF178" s="17"/>
      <c r="OQG178" s="17"/>
      <c r="OQH178" s="17"/>
      <c r="OQI178" s="17"/>
      <c r="OQJ178" s="17"/>
      <c r="OQK178" s="17"/>
      <c r="OQL178" s="17"/>
      <c r="OQM178" s="17"/>
      <c r="OQN178" s="17"/>
      <c r="OQO178" s="17"/>
      <c r="OQP178" s="17"/>
      <c r="OQQ178" s="17"/>
      <c r="OQR178" s="17"/>
      <c r="OQS178" s="17"/>
      <c r="OQT178" s="17"/>
      <c r="OQU178" s="17"/>
      <c r="OQV178" s="17"/>
      <c r="OQW178" s="17"/>
      <c r="OQX178" s="17"/>
      <c r="OQY178" s="17"/>
      <c r="OQZ178" s="17"/>
      <c r="ORA178" s="17"/>
      <c r="ORB178" s="17"/>
      <c r="ORC178" s="17"/>
      <c r="ORD178" s="17"/>
      <c r="ORE178" s="17"/>
      <c r="ORF178" s="17"/>
      <c r="ORG178" s="17"/>
      <c r="ORH178" s="17"/>
      <c r="ORI178" s="17"/>
      <c r="ORJ178" s="17"/>
      <c r="ORK178" s="17"/>
      <c r="ORL178" s="17"/>
      <c r="ORM178" s="17"/>
      <c r="ORN178" s="17"/>
      <c r="ORO178" s="17"/>
      <c r="ORP178" s="17"/>
      <c r="ORQ178" s="17"/>
      <c r="ORR178" s="17"/>
      <c r="ORS178" s="17"/>
      <c r="ORT178" s="17"/>
      <c r="ORU178" s="17"/>
      <c r="ORV178" s="17"/>
      <c r="ORW178" s="17"/>
      <c r="ORX178" s="17"/>
      <c r="ORY178" s="17"/>
      <c r="ORZ178" s="17"/>
      <c r="OSA178" s="17"/>
      <c r="OSB178" s="17"/>
      <c r="OSC178" s="17"/>
      <c r="OSD178" s="17"/>
      <c r="OSE178" s="17"/>
      <c r="OSF178" s="17"/>
      <c r="OSG178" s="17"/>
      <c r="OSH178" s="17"/>
      <c r="OSI178" s="17"/>
      <c r="OSJ178" s="17"/>
      <c r="OSK178" s="17"/>
      <c r="OSL178" s="17"/>
      <c r="OSM178" s="17"/>
      <c r="OSN178" s="17"/>
      <c r="OSO178" s="17"/>
      <c r="OSP178" s="17"/>
      <c r="OSQ178" s="17"/>
      <c r="OSR178" s="17"/>
      <c r="OSS178" s="17"/>
      <c r="OST178" s="17"/>
      <c r="OSU178" s="17"/>
      <c r="OSV178" s="17"/>
      <c r="OSW178" s="17"/>
      <c r="OSX178" s="17"/>
      <c r="OSY178" s="17"/>
      <c r="OSZ178" s="17"/>
      <c r="OTA178" s="17"/>
      <c r="OTB178" s="17"/>
      <c r="OTC178" s="17"/>
      <c r="OTD178" s="17"/>
      <c r="OTE178" s="17"/>
      <c r="OTF178" s="17"/>
      <c r="OTG178" s="17"/>
      <c r="OTH178" s="17"/>
      <c r="OTI178" s="17"/>
      <c r="OTJ178" s="17"/>
      <c r="OTK178" s="17"/>
      <c r="OTL178" s="17"/>
      <c r="OTM178" s="17"/>
      <c r="OTN178" s="17"/>
      <c r="OTO178" s="17"/>
      <c r="OTP178" s="17"/>
      <c r="OTQ178" s="17"/>
      <c r="OTR178" s="17"/>
      <c r="OTS178" s="17"/>
      <c r="OTT178" s="17"/>
      <c r="OTU178" s="17"/>
      <c r="OTV178" s="17"/>
      <c r="OTW178" s="17"/>
      <c r="OTX178" s="17"/>
      <c r="OTY178" s="17"/>
      <c r="OTZ178" s="17"/>
      <c r="OUA178" s="17"/>
      <c r="OUB178" s="17"/>
      <c r="OUC178" s="17"/>
      <c r="OUD178" s="17"/>
      <c r="OUE178" s="17"/>
      <c r="OUF178" s="17"/>
      <c r="OUG178" s="17"/>
      <c r="OUH178" s="17"/>
      <c r="OUI178" s="17"/>
      <c r="OUJ178" s="17"/>
      <c r="OUK178" s="17"/>
      <c r="OUL178" s="17"/>
      <c r="OUM178" s="17"/>
      <c r="OUN178" s="17"/>
      <c r="OUO178" s="17"/>
      <c r="OUP178" s="17"/>
      <c r="OUQ178" s="17"/>
      <c r="OUR178" s="17"/>
      <c r="OUS178" s="17"/>
      <c r="OUT178" s="17"/>
      <c r="OUU178" s="17"/>
      <c r="OUV178" s="17"/>
      <c r="OUW178" s="17"/>
      <c r="OUX178" s="17"/>
      <c r="OUY178" s="17"/>
      <c r="OUZ178" s="17"/>
      <c r="OVA178" s="17"/>
      <c r="OVB178" s="17"/>
      <c r="OVC178" s="17"/>
      <c r="OVD178" s="17"/>
      <c r="OVE178" s="17"/>
      <c r="OVF178" s="17"/>
      <c r="OVG178" s="17"/>
      <c r="OVH178" s="17"/>
      <c r="OVI178" s="17"/>
      <c r="OVJ178" s="17"/>
      <c r="OVK178" s="17"/>
      <c r="OVL178" s="17"/>
      <c r="OVM178" s="17"/>
      <c r="OVN178" s="17"/>
      <c r="OVO178" s="17"/>
      <c r="OVP178" s="17"/>
      <c r="OVQ178" s="17"/>
      <c r="OVR178" s="17"/>
      <c r="OVS178" s="17"/>
      <c r="OVT178" s="17"/>
      <c r="OVU178" s="17"/>
      <c r="OVV178" s="17"/>
      <c r="OVW178" s="17"/>
      <c r="OVX178" s="17"/>
      <c r="OVY178" s="17"/>
      <c r="OVZ178" s="17"/>
      <c r="OWA178" s="17"/>
      <c r="OWB178" s="17"/>
      <c r="OWC178" s="17"/>
      <c r="OWD178" s="17"/>
      <c r="OWE178" s="17"/>
      <c r="OWF178" s="17"/>
      <c r="OWG178" s="17"/>
      <c r="OWH178" s="17"/>
      <c r="OWI178" s="17"/>
      <c r="OWJ178" s="17"/>
      <c r="OWK178" s="17"/>
      <c r="OWL178" s="17"/>
      <c r="OWM178" s="17"/>
      <c r="OWN178" s="17"/>
      <c r="OWO178" s="17"/>
      <c r="OWP178" s="17"/>
      <c r="OWQ178" s="17"/>
      <c r="OWR178" s="17"/>
      <c r="OWS178" s="17"/>
      <c r="OWT178" s="17"/>
      <c r="OWU178" s="17"/>
      <c r="OWV178" s="17"/>
      <c r="OWW178" s="17"/>
      <c r="OWX178" s="17"/>
      <c r="OWY178" s="17"/>
      <c r="OWZ178" s="17"/>
      <c r="OXA178" s="17"/>
      <c r="OXB178" s="17"/>
      <c r="OXC178" s="17"/>
      <c r="OXD178" s="17"/>
      <c r="OXE178" s="17"/>
      <c r="OXF178" s="17"/>
      <c r="OXG178" s="17"/>
      <c r="OXH178" s="17"/>
      <c r="OXI178" s="17"/>
      <c r="OXJ178" s="17"/>
      <c r="OXK178" s="17"/>
      <c r="OXL178" s="17"/>
      <c r="OXM178" s="17"/>
      <c r="OXN178" s="17"/>
      <c r="OXO178" s="17"/>
      <c r="OXP178" s="17"/>
      <c r="OXQ178" s="17"/>
      <c r="OXR178" s="17"/>
      <c r="OXS178" s="17"/>
      <c r="OXT178" s="17"/>
      <c r="OXU178" s="17"/>
      <c r="OXV178" s="17"/>
      <c r="OXW178" s="17"/>
      <c r="OXX178" s="17"/>
      <c r="OXY178" s="17"/>
      <c r="OXZ178" s="17"/>
      <c r="OYA178" s="17"/>
      <c r="OYB178" s="17"/>
      <c r="OYC178" s="17"/>
      <c r="OYD178" s="17"/>
      <c r="OYE178" s="17"/>
      <c r="OYF178" s="17"/>
      <c r="OYG178" s="17"/>
      <c r="OYH178" s="17"/>
      <c r="OYI178" s="17"/>
      <c r="OYJ178" s="17"/>
      <c r="OYK178" s="17"/>
      <c r="OYL178" s="17"/>
      <c r="OYM178" s="17"/>
      <c r="OYN178" s="17"/>
      <c r="OYO178" s="17"/>
      <c r="OYP178" s="17"/>
      <c r="OYQ178" s="17"/>
      <c r="OYR178" s="17"/>
      <c r="OYS178" s="17"/>
      <c r="OYT178" s="17"/>
      <c r="OYU178" s="17"/>
      <c r="OYV178" s="17"/>
      <c r="OYW178" s="17"/>
      <c r="OYX178" s="17"/>
      <c r="OYY178" s="17"/>
      <c r="OYZ178" s="17"/>
      <c r="OZA178" s="17"/>
      <c r="OZB178" s="17"/>
      <c r="OZC178" s="17"/>
      <c r="OZD178" s="17"/>
      <c r="OZE178" s="17"/>
      <c r="OZF178" s="17"/>
      <c r="OZG178" s="17"/>
      <c r="OZH178" s="17"/>
      <c r="OZI178" s="17"/>
      <c r="OZJ178" s="17"/>
      <c r="OZK178" s="17"/>
      <c r="OZL178" s="17"/>
      <c r="OZM178" s="17"/>
      <c r="OZN178" s="17"/>
      <c r="OZO178" s="17"/>
      <c r="OZP178" s="17"/>
      <c r="OZQ178" s="17"/>
      <c r="OZR178" s="17"/>
      <c r="OZS178" s="17"/>
      <c r="OZT178" s="17"/>
      <c r="OZU178" s="17"/>
      <c r="OZV178" s="17"/>
      <c r="OZW178" s="17"/>
      <c r="OZX178" s="17"/>
      <c r="OZY178" s="17"/>
      <c r="OZZ178" s="17"/>
      <c r="PAA178" s="17"/>
      <c r="PAB178" s="17"/>
      <c r="PAC178" s="17"/>
      <c r="PAD178" s="17"/>
      <c r="PAE178" s="17"/>
      <c r="PAF178" s="17"/>
      <c r="PAG178" s="17"/>
      <c r="PAH178" s="17"/>
      <c r="PAI178" s="17"/>
      <c r="PAJ178" s="17"/>
      <c r="PAK178" s="17"/>
      <c r="PAL178" s="17"/>
      <c r="PAM178" s="17"/>
      <c r="PAN178" s="17"/>
      <c r="PAO178" s="17"/>
      <c r="PAP178" s="17"/>
      <c r="PAQ178" s="17"/>
      <c r="PAR178" s="17"/>
      <c r="PAS178" s="17"/>
      <c r="PAT178" s="17"/>
      <c r="PAU178" s="17"/>
      <c r="PAV178" s="17"/>
      <c r="PAW178" s="17"/>
      <c r="PAX178" s="17"/>
      <c r="PAY178" s="17"/>
      <c r="PAZ178" s="17"/>
      <c r="PBA178" s="17"/>
      <c r="PBB178" s="17"/>
      <c r="PBC178" s="17"/>
      <c r="PBD178" s="17"/>
      <c r="PBE178" s="17"/>
      <c r="PBF178" s="17"/>
      <c r="PBG178" s="17"/>
      <c r="PBH178" s="17"/>
      <c r="PBI178" s="17"/>
      <c r="PBJ178" s="17"/>
      <c r="PBK178" s="17"/>
      <c r="PBL178" s="17"/>
      <c r="PBM178" s="17"/>
      <c r="PBN178" s="17"/>
      <c r="PBO178" s="17"/>
      <c r="PBP178" s="17"/>
      <c r="PBQ178" s="17"/>
      <c r="PBR178" s="17"/>
      <c r="PBS178" s="17"/>
      <c r="PBT178" s="17"/>
      <c r="PBU178" s="17"/>
      <c r="PBV178" s="17"/>
      <c r="PBW178" s="17"/>
      <c r="PBX178" s="17"/>
      <c r="PBY178" s="17"/>
      <c r="PBZ178" s="17"/>
      <c r="PCA178" s="17"/>
      <c r="PCB178" s="17"/>
      <c r="PCC178" s="17"/>
      <c r="PCD178" s="17"/>
      <c r="PCE178" s="17"/>
      <c r="PCF178" s="17"/>
      <c r="PCG178" s="17"/>
      <c r="PCH178" s="17"/>
      <c r="PCI178" s="17"/>
      <c r="PCJ178" s="17"/>
      <c r="PCK178" s="17"/>
      <c r="PCL178" s="17"/>
      <c r="PCM178" s="17"/>
      <c r="PCN178" s="17"/>
      <c r="PCO178" s="17"/>
      <c r="PCP178" s="17"/>
      <c r="PCQ178" s="17"/>
      <c r="PCR178" s="17"/>
      <c r="PCS178" s="17"/>
      <c r="PCT178" s="17"/>
      <c r="PCU178" s="17"/>
      <c r="PCV178" s="17"/>
      <c r="PCW178" s="17"/>
      <c r="PCX178" s="17"/>
      <c r="PCY178" s="17"/>
      <c r="PCZ178" s="17"/>
      <c r="PDA178" s="17"/>
      <c r="PDB178" s="17"/>
      <c r="PDC178" s="17"/>
      <c r="PDD178" s="17"/>
      <c r="PDE178" s="17"/>
      <c r="PDF178" s="17"/>
      <c r="PDG178" s="17"/>
      <c r="PDH178" s="17"/>
      <c r="PDI178" s="17"/>
      <c r="PDJ178" s="17"/>
      <c r="PDK178" s="17"/>
      <c r="PDL178" s="17"/>
      <c r="PDM178" s="17"/>
      <c r="PDN178" s="17"/>
      <c r="PDO178" s="17"/>
      <c r="PDP178" s="17"/>
      <c r="PDQ178" s="17"/>
      <c r="PDR178" s="17"/>
      <c r="PDS178" s="17"/>
      <c r="PDT178" s="17"/>
      <c r="PDU178" s="17"/>
      <c r="PDV178" s="17"/>
      <c r="PDW178" s="17"/>
      <c r="PDX178" s="17"/>
      <c r="PDY178" s="17"/>
      <c r="PDZ178" s="17"/>
      <c r="PEA178" s="17"/>
      <c r="PEB178" s="17"/>
      <c r="PEC178" s="17"/>
      <c r="PED178" s="17"/>
      <c r="PEE178" s="17"/>
      <c r="PEF178" s="17"/>
      <c r="PEG178" s="17"/>
      <c r="PEH178" s="17"/>
      <c r="PEI178" s="17"/>
      <c r="PEJ178" s="17"/>
      <c r="PEK178" s="17"/>
      <c r="PEL178" s="17"/>
      <c r="PEM178" s="17"/>
      <c r="PEN178" s="17"/>
      <c r="PEO178" s="17"/>
      <c r="PEP178" s="17"/>
      <c r="PEQ178" s="17"/>
      <c r="PER178" s="17"/>
      <c r="PES178" s="17"/>
      <c r="PET178" s="17"/>
      <c r="PEU178" s="17"/>
      <c r="PEV178" s="17"/>
      <c r="PEW178" s="17"/>
      <c r="PEX178" s="17"/>
      <c r="PEY178" s="17"/>
      <c r="PEZ178" s="17"/>
      <c r="PFA178" s="17"/>
      <c r="PFB178" s="17"/>
      <c r="PFC178" s="17"/>
      <c r="PFD178" s="17"/>
      <c r="PFE178" s="17"/>
      <c r="PFF178" s="17"/>
      <c r="PFG178" s="17"/>
      <c r="PFH178" s="17"/>
      <c r="PFI178" s="17"/>
      <c r="PFJ178" s="17"/>
      <c r="PFK178" s="17"/>
      <c r="PFL178" s="17"/>
      <c r="PFM178" s="17"/>
      <c r="PFN178" s="17"/>
      <c r="PFO178" s="17"/>
      <c r="PFP178" s="17"/>
      <c r="PFQ178" s="17"/>
      <c r="PFR178" s="17"/>
      <c r="PFS178" s="17"/>
      <c r="PFT178" s="17"/>
      <c r="PFU178" s="17"/>
      <c r="PFV178" s="17"/>
      <c r="PFW178" s="17"/>
      <c r="PFX178" s="17"/>
      <c r="PFY178" s="17"/>
      <c r="PFZ178" s="17"/>
      <c r="PGA178" s="17"/>
      <c r="PGB178" s="17"/>
      <c r="PGC178" s="17"/>
      <c r="PGD178" s="17"/>
      <c r="PGE178" s="17"/>
      <c r="PGF178" s="17"/>
      <c r="PGG178" s="17"/>
      <c r="PGH178" s="17"/>
      <c r="PGI178" s="17"/>
      <c r="PGJ178" s="17"/>
      <c r="PGK178" s="17"/>
      <c r="PGL178" s="17"/>
      <c r="PGM178" s="17"/>
      <c r="PGN178" s="17"/>
      <c r="PGO178" s="17"/>
      <c r="PGP178" s="17"/>
      <c r="PGQ178" s="17"/>
      <c r="PGR178" s="17"/>
      <c r="PGS178" s="17"/>
      <c r="PGT178" s="17"/>
      <c r="PGU178" s="17"/>
      <c r="PGV178" s="17"/>
      <c r="PGW178" s="17"/>
      <c r="PGX178" s="17"/>
      <c r="PGY178" s="17"/>
      <c r="PGZ178" s="17"/>
      <c r="PHA178" s="17"/>
      <c r="PHB178" s="17"/>
      <c r="PHC178" s="17"/>
      <c r="PHD178" s="17"/>
      <c r="PHE178" s="17"/>
      <c r="PHF178" s="17"/>
      <c r="PHG178" s="17"/>
      <c r="PHH178" s="17"/>
      <c r="PHI178" s="17"/>
      <c r="PHJ178" s="17"/>
      <c r="PHK178" s="17"/>
      <c r="PHL178" s="17"/>
      <c r="PHM178" s="17"/>
      <c r="PHN178" s="17"/>
      <c r="PHO178" s="17"/>
      <c r="PHP178" s="17"/>
      <c r="PHQ178" s="17"/>
      <c r="PHR178" s="17"/>
      <c r="PHS178" s="17"/>
      <c r="PHT178" s="17"/>
      <c r="PHU178" s="17"/>
      <c r="PHV178" s="17"/>
      <c r="PHW178" s="17"/>
      <c r="PHX178" s="17"/>
      <c r="PHY178" s="17"/>
      <c r="PHZ178" s="17"/>
      <c r="PIA178" s="17"/>
      <c r="PIB178" s="17"/>
      <c r="PIC178" s="17"/>
      <c r="PID178" s="17"/>
      <c r="PIE178" s="17"/>
      <c r="PIF178" s="17"/>
      <c r="PIG178" s="17"/>
      <c r="PIH178" s="17"/>
      <c r="PII178" s="17"/>
      <c r="PIJ178" s="17"/>
      <c r="PIK178" s="17"/>
      <c r="PIL178" s="17"/>
      <c r="PIM178" s="17"/>
      <c r="PIN178" s="17"/>
      <c r="PIO178" s="17"/>
      <c r="PIP178" s="17"/>
      <c r="PIQ178" s="17"/>
      <c r="PIR178" s="17"/>
      <c r="PIS178" s="17"/>
      <c r="PIT178" s="17"/>
      <c r="PIU178" s="17"/>
      <c r="PIV178" s="17"/>
      <c r="PIW178" s="17"/>
      <c r="PIX178" s="17"/>
      <c r="PIY178" s="17"/>
      <c r="PIZ178" s="17"/>
      <c r="PJA178" s="17"/>
      <c r="PJB178" s="17"/>
      <c r="PJC178" s="17"/>
      <c r="PJD178" s="17"/>
      <c r="PJE178" s="17"/>
      <c r="PJF178" s="17"/>
      <c r="PJG178" s="17"/>
      <c r="PJH178" s="17"/>
      <c r="PJI178" s="17"/>
      <c r="PJJ178" s="17"/>
      <c r="PJK178" s="17"/>
      <c r="PJL178" s="17"/>
      <c r="PJM178" s="17"/>
      <c r="PJN178" s="17"/>
      <c r="PJO178" s="17"/>
      <c r="PJP178" s="17"/>
      <c r="PJQ178" s="17"/>
      <c r="PJR178" s="17"/>
      <c r="PJS178" s="17"/>
      <c r="PJT178" s="17"/>
      <c r="PJU178" s="17"/>
      <c r="PJV178" s="17"/>
      <c r="PJW178" s="17"/>
      <c r="PJX178" s="17"/>
      <c r="PJY178" s="17"/>
      <c r="PJZ178" s="17"/>
      <c r="PKA178" s="17"/>
      <c r="PKB178" s="17"/>
      <c r="PKC178" s="17"/>
      <c r="PKD178" s="17"/>
      <c r="PKE178" s="17"/>
      <c r="PKF178" s="17"/>
      <c r="PKG178" s="17"/>
      <c r="PKH178" s="17"/>
      <c r="PKI178" s="17"/>
      <c r="PKJ178" s="17"/>
      <c r="PKK178" s="17"/>
      <c r="PKL178" s="17"/>
      <c r="PKM178" s="17"/>
      <c r="PKN178" s="17"/>
      <c r="PKO178" s="17"/>
      <c r="PKP178" s="17"/>
      <c r="PKQ178" s="17"/>
      <c r="PKR178" s="17"/>
      <c r="PKS178" s="17"/>
      <c r="PKT178" s="17"/>
      <c r="PKU178" s="17"/>
      <c r="PKV178" s="17"/>
      <c r="PKW178" s="17"/>
      <c r="PKX178" s="17"/>
      <c r="PKY178" s="17"/>
      <c r="PKZ178" s="17"/>
      <c r="PLA178" s="17"/>
      <c r="PLB178" s="17"/>
      <c r="PLC178" s="17"/>
      <c r="PLD178" s="17"/>
      <c r="PLE178" s="17"/>
      <c r="PLF178" s="17"/>
      <c r="PLG178" s="17"/>
      <c r="PLH178" s="17"/>
      <c r="PLI178" s="17"/>
      <c r="PLJ178" s="17"/>
      <c r="PLK178" s="17"/>
      <c r="PLL178" s="17"/>
      <c r="PLM178" s="17"/>
      <c r="PLN178" s="17"/>
      <c r="PLO178" s="17"/>
      <c r="PLP178" s="17"/>
      <c r="PLQ178" s="17"/>
      <c r="PLR178" s="17"/>
      <c r="PLS178" s="17"/>
      <c r="PLT178" s="17"/>
      <c r="PLU178" s="17"/>
      <c r="PLV178" s="17"/>
      <c r="PLW178" s="17"/>
      <c r="PLX178" s="17"/>
      <c r="PLY178" s="17"/>
      <c r="PLZ178" s="17"/>
      <c r="PMA178" s="17"/>
      <c r="PMB178" s="17"/>
      <c r="PMC178" s="17"/>
      <c r="PMD178" s="17"/>
      <c r="PME178" s="17"/>
      <c r="PMF178" s="17"/>
      <c r="PMG178" s="17"/>
      <c r="PMH178" s="17"/>
      <c r="PMI178" s="17"/>
      <c r="PMJ178" s="17"/>
      <c r="PMK178" s="17"/>
      <c r="PML178" s="17"/>
      <c r="PMM178" s="17"/>
      <c r="PMN178" s="17"/>
      <c r="PMO178" s="17"/>
      <c r="PMP178" s="17"/>
      <c r="PMQ178" s="17"/>
      <c r="PMR178" s="17"/>
      <c r="PMS178" s="17"/>
      <c r="PMT178" s="17"/>
      <c r="PMU178" s="17"/>
      <c r="PMV178" s="17"/>
      <c r="PMW178" s="17"/>
      <c r="PMX178" s="17"/>
      <c r="PMY178" s="17"/>
      <c r="PMZ178" s="17"/>
      <c r="PNA178" s="17"/>
      <c r="PNB178" s="17"/>
      <c r="PNC178" s="17"/>
      <c r="PND178" s="17"/>
      <c r="PNE178" s="17"/>
      <c r="PNF178" s="17"/>
      <c r="PNG178" s="17"/>
      <c r="PNH178" s="17"/>
      <c r="PNI178" s="17"/>
      <c r="PNJ178" s="17"/>
      <c r="PNK178" s="17"/>
      <c r="PNL178" s="17"/>
      <c r="PNM178" s="17"/>
      <c r="PNN178" s="17"/>
      <c r="PNO178" s="17"/>
      <c r="PNP178" s="17"/>
      <c r="PNQ178" s="17"/>
      <c r="PNR178" s="17"/>
      <c r="PNS178" s="17"/>
      <c r="PNT178" s="17"/>
      <c r="PNU178" s="17"/>
      <c r="PNV178" s="17"/>
      <c r="PNW178" s="17"/>
      <c r="PNX178" s="17"/>
      <c r="PNY178" s="17"/>
      <c r="PNZ178" s="17"/>
      <c r="POA178" s="17"/>
      <c r="POB178" s="17"/>
      <c r="POC178" s="17"/>
      <c r="POD178" s="17"/>
      <c r="POE178" s="17"/>
      <c r="POF178" s="17"/>
      <c r="POG178" s="17"/>
      <c r="POH178" s="17"/>
      <c r="POI178" s="17"/>
      <c r="POJ178" s="17"/>
      <c r="POK178" s="17"/>
      <c r="POL178" s="17"/>
      <c r="POM178" s="17"/>
      <c r="PON178" s="17"/>
      <c r="POO178" s="17"/>
      <c r="POP178" s="17"/>
      <c r="POQ178" s="17"/>
      <c r="POR178" s="17"/>
      <c r="POS178" s="17"/>
      <c r="POT178" s="17"/>
      <c r="POU178" s="17"/>
      <c r="POV178" s="17"/>
      <c r="POW178" s="17"/>
      <c r="POX178" s="17"/>
      <c r="POY178" s="17"/>
      <c r="POZ178" s="17"/>
      <c r="PPA178" s="17"/>
      <c r="PPB178" s="17"/>
      <c r="PPC178" s="17"/>
      <c r="PPD178" s="17"/>
      <c r="PPE178" s="17"/>
      <c r="PPF178" s="17"/>
      <c r="PPG178" s="17"/>
      <c r="PPH178" s="17"/>
      <c r="PPI178" s="17"/>
      <c r="PPJ178" s="17"/>
      <c r="PPK178" s="17"/>
      <c r="PPL178" s="17"/>
      <c r="PPM178" s="17"/>
      <c r="PPN178" s="17"/>
      <c r="PPO178" s="17"/>
      <c r="PPP178" s="17"/>
      <c r="PPQ178" s="17"/>
      <c r="PPR178" s="17"/>
      <c r="PPS178" s="17"/>
      <c r="PPT178" s="17"/>
      <c r="PPU178" s="17"/>
      <c r="PPV178" s="17"/>
      <c r="PPW178" s="17"/>
      <c r="PPX178" s="17"/>
      <c r="PPY178" s="17"/>
      <c r="PPZ178" s="17"/>
      <c r="PQA178" s="17"/>
      <c r="PQB178" s="17"/>
      <c r="PQC178" s="17"/>
      <c r="PQD178" s="17"/>
      <c r="PQE178" s="17"/>
      <c r="PQF178" s="17"/>
      <c r="PQG178" s="17"/>
      <c r="PQH178" s="17"/>
      <c r="PQI178" s="17"/>
      <c r="PQJ178" s="17"/>
      <c r="PQK178" s="17"/>
      <c r="PQL178" s="17"/>
      <c r="PQM178" s="17"/>
      <c r="PQN178" s="17"/>
      <c r="PQO178" s="17"/>
      <c r="PQP178" s="17"/>
      <c r="PQQ178" s="17"/>
      <c r="PQR178" s="17"/>
      <c r="PQS178" s="17"/>
      <c r="PQT178" s="17"/>
      <c r="PQU178" s="17"/>
      <c r="PQV178" s="17"/>
      <c r="PQW178" s="17"/>
      <c r="PQX178" s="17"/>
      <c r="PQY178" s="17"/>
      <c r="PQZ178" s="17"/>
      <c r="PRA178" s="17"/>
      <c r="PRB178" s="17"/>
      <c r="PRC178" s="17"/>
      <c r="PRD178" s="17"/>
      <c r="PRE178" s="17"/>
      <c r="PRF178" s="17"/>
      <c r="PRG178" s="17"/>
      <c r="PRH178" s="17"/>
      <c r="PRI178" s="17"/>
      <c r="PRJ178" s="17"/>
      <c r="PRK178" s="17"/>
      <c r="PRL178" s="17"/>
      <c r="PRM178" s="17"/>
      <c r="PRN178" s="17"/>
      <c r="PRO178" s="17"/>
      <c r="PRP178" s="17"/>
      <c r="PRQ178" s="17"/>
      <c r="PRR178" s="17"/>
      <c r="PRS178" s="17"/>
      <c r="PRT178" s="17"/>
      <c r="PRU178" s="17"/>
      <c r="PRV178" s="17"/>
      <c r="PRW178" s="17"/>
      <c r="PRX178" s="17"/>
      <c r="PRY178" s="17"/>
      <c r="PRZ178" s="17"/>
      <c r="PSA178" s="17"/>
      <c r="PSB178" s="17"/>
      <c r="PSC178" s="17"/>
      <c r="PSD178" s="17"/>
      <c r="PSE178" s="17"/>
      <c r="PSF178" s="17"/>
      <c r="PSG178" s="17"/>
      <c r="PSH178" s="17"/>
      <c r="PSI178" s="17"/>
      <c r="PSJ178" s="17"/>
      <c r="PSK178" s="17"/>
      <c r="PSL178" s="17"/>
      <c r="PSM178" s="17"/>
      <c r="PSN178" s="17"/>
      <c r="PSO178" s="17"/>
      <c r="PSP178" s="17"/>
      <c r="PSQ178" s="17"/>
      <c r="PSR178" s="17"/>
      <c r="PSS178" s="17"/>
      <c r="PST178" s="17"/>
      <c r="PSU178" s="17"/>
      <c r="PSV178" s="17"/>
      <c r="PSW178" s="17"/>
      <c r="PSX178" s="17"/>
      <c r="PSY178" s="17"/>
      <c r="PSZ178" s="17"/>
      <c r="PTA178" s="17"/>
      <c r="PTB178" s="17"/>
      <c r="PTC178" s="17"/>
      <c r="PTD178" s="17"/>
      <c r="PTE178" s="17"/>
      <c r="PTF178" s="17"/>
      <c r="PTG178" s="17"/>
      <c r="PTH178" s="17"/>
      <c r="PTI178" s="17"/>
      <c r="PTJ178" s="17"/>
      <c r="PTK178" s="17"/>
      <c r="PTL178" s="17"/>
      <c r="PTM178" s="17"/>
      <c r="PTN178" s="17"/>
      <c r="PTO178" s="17"/>
      <c r="PTP178" s="17"/>
      <c r="PTQ178" s="17"/>
      <c r="PTR178" s="17"/>
      <c r="PTS178" s="17"/>
      <c r="PTT178" s="17"/>
      <c r="PTU178" s="17"/>
      <c r="PTV178" s="17"/>
      <c r="PTW178" s="17"/>
      <c r="PTX178" s="17"/>
      <c r="PTY178" s="17"/>
      <c r="PTZ178" s="17"/>
      <c r="PUA178" s="17"/>
      <c r="PUB178" s="17"/>
      <c r="PUC178" s="17"/>
      <c r="PUD178" s="17"/>
      <c r="PUE178" s="17"/>
      <c r="PUF178" s="17"/>
      <c r="PUG178" s="17"/>
      <c r="PUH178" s="17"/>
      <c r="PUI178" s="17"/>
      <c r="PUJ178" s="17"/>
      <c r="PUK178" s="17"/>
      <c r="PUL178" s="17"/>
      <c r="PUM178" s="17"/>
      <c r="PUN178" s="17"/>
      <c r="PUO178" s="17"/>
      <c r="PUP178" s="17"/>
      <c r="PUQ178" s="17"/>
      <c r="PUR178" s="17"/>
      <c r="PUS178" s="17"/>
      <c r="PUT178" s="17"/>
      <c r="PUU178" s="17"/>
      <c r="PUV178" s="17"/>
      <c r="PUW178" s="17"/>
      <c r="PUX178" s="17"/>
      <c r="PUY178" s="17"/>
      <c r="PUZ178" s="17"/>
      <c r="PVA178" s="17"/>
      <c r="PVB178" s="17"/>
      <c r="PVC178" s="17"/>
      <c r="PVD178" s="17"/>
      <c r="PVE178" s="17"/>
      <c r="PVF178" s="17"/>
      <c r="PVG178" s="17"/>
      <c r="PVH178" s="17"/>
      <c r="PVI178" s="17"/>
      <c r="PVJ178" s="17"/>
      <c r="PVK178" s="17"/>
      <c r="PVL178" s="17"/>
      <c r="PVM178" s="17"/>
      <c r="PVN178" s="17"/>
      <c r="PVO178" s="17"/>
      <c r="PVP178" s="17"/>
      <c r="PVQ178" s="17"/>
      <c r="PVR178" s="17"/>
      <c r="PVS178" s="17"/>
      <c r="PVT178" s="17"/>
      <c r="PVU178" s="17"/>
      <c r="PVV178" s="17"/>
      <c r="PVW178" s="17"/>
      <c r="PVX178" s="17"/>
      <c r="PVY178" s="17"/>
      <c r="PVZ178" s="17"/>
      <c r="PWA178" s="17"/>
      <c r="PWB178" s="17"/>
      <c r="PWC178" s="17"/>
      <c r="PWD178" s="17"/>
      <c r="PWE178" s="17"/>
      <c r="PWF178" s="17"/>
      <c r="PWG178" s="17"/>
      <c r="PWH178" s="17"/>
      <c r="PWI178" s="17"/>
      <c r="PWJ178" s="17"/>
      <c r="PWK178" s="17"/>
      <c r="PWL178" s="17"/>
      <c r="PWM178" s="17"/>
      <c r="PWN178" s="17"/>
      <c r="PWO178" s="17"/>
      <c r="PWP178" s="17"/>
      <c r="PWQ178" s="17"/>
      <c r="PWR178" s="17"/>
      <c r="PWS178" s="17"/>
      <c r="PWT178" s="17"/>
      <c r="PWU178" s="17"/>
      <c r="PWV178" s="17"/>
      <c r="PWW178" s="17"/>
      <c r="PWX178" s="17"/>
      <c r="PWY178" s="17"/>
      <c r="PWZ178" s="17"/>
      <c r="PXA178" s="17"/>
      <c r="PXB178" s="17"/>
      <c r="PXC178" s="17"/>
      <c r="PXD178" s="17"/>
      <c r="PXE178" s="17"/>
      <c r="PXF178" s="17"/>
      <c r="PXG178" s="17"/>
      <c r="PXH178" s="17"/>
      <c r="PXI178" s="17"/>
      <c r="PXJ178" s="17"/>
      <c r="PXK178" s="17"/>
      <c r="PXL178" s="17"/>
      <c r="PXM178" s="17"/>
      <c r="PXN178" s="17"/>
      <c r="PXO178" s="17"/>
      <c r="PXP178" s="17"/>
      <c r="PXQ178" s="17"/>
      <c r="PXR178" s="17"/>
      <c r="PXS178" s="17"/>
      <c r="PXT178" s="17"/>
      <c r="PXU178" s="17"/>
      <c r="PXV178" s="17"/>
      <c r="PXW178" s="17"/>
      <c r="PXX178" s="17"/>
      <c r="PXY178" s="17"/>
      <c r="PXZ178" s="17"/>
      <c r="PYA178" s="17"/>
      <c r="PYB178" s="17"/>
      <c r="PYC178" s="17"/>
      <c r="PYD178" s="17"/>
      <c r="PYE178" s="17"/>
      <c r="PYF178" s="17"/>
      <c r="PYG178" s="17"/>
      <c r="PYH178" s="17"/>
      <c r="PYI178" s="17"/>
      <c r="PYJ178" s="17"/>
      <c r="PYK178" s="17"/>
      <c r="PYL178" s="17"/>
      <c r="PYM178" s="17"/>
      <c r="PYN178" s="17"/>
      <c r="PYO178" s="17"/>
      <c r="PYP178" s="17"/>
      <c r="PYQ178" s="17"/>
      <c r="PYR178" s="17"/>
      <c r="PYS178" s="17"/>
      <c r="PYT178" s="17"/>
      <c r="PYU178" s="17"/>
      <c r="PYV178" s="17"/>
      <c r="PYW178" s="17"/>
      <c r="PYX178" s="17"/>
      <c r="PYY178" s="17"/>
      <c r="PYZ178" s="17"/>
      <c r="PZA178" s="17"/>
      <c r="PZB178" s="17"/>
      <c r="PZC178" s="17"/>
      <c r="PZD178" s="17"/>
      <c r="PZE178" s="17"/>
      <c r="PZF178" s="17"/>
      <c r="PZG178" s="17"/>
      <c r="PZH178" s="17"/>
      <c r="PZI178" s="17"/>
      <c r="PZJ178" s="17"/>
      <c r="PZK178" s="17"/>
      <c r="PZL178" s="17"/>
      <c r="PZM178" s="17"/>
      <c r="PZN178" s="17"/>
      <c r="PZO178" s="17"/>
      <c r="PZP178" s="17"/>
      <c r="PZQ178" s="17"/>
      <c r="PZR178" s="17"/>
      <c r="PZS178" s="17"/>
      <c r="PZT178" s="17"/>
      <c r="PZU178" s="17"/>
      <c r="PZV178" s="17"/>
      <c r="PZW178" s="17"/>
      <c r="PZX178" s="17"/>
      <c r="PZY178" s="17"/>
      <c r="PZZ178" s="17"/>
      <c r="QAA178" s="17"/>
      <c r="QAB178" s="17"/>
      <c r="QAC178" s="17"/>
      <c r="QAD178" s="17"/>
      <c r="QAE178" s="17"/>
      <c r="QAF178" s="17"/>
      <c r="QAG178" s="17"/>
      <c r="QAH178" s="17"/>
      <c r="QAI178" s="17"/>
      <c r="QAJ178" s="17"/>
      <c r="QAK178" s="17"/>
      <c r="QAL178" s="17"/>
      <c r="QAM178" s="17"/>
      <c r="QAN178" s="17"/>
      <c r="QAO178" s="17"/>
      <c r="QAP178" s="17"/>
      <c r="QAQ178" s="17"/>
      <c r="QAR178" s="17"/>
      <c r="QAS178" s="17"/>
      <c r="QAT178" s="17"/>
      <c r="QAU178" s="17"/>
      <c r="QAV178" s="17"/>
      <c r="QAW178" s="17"/>
      <c r="QAX178" s="17"/>
      <c r="QAY178" s="17"/>
      <c r="QAZ178" s="17"/>
      <c r="QBA178" s="17"/>
      <c r="QBB178" s="17"/>
      <c r="QBC178" s="17"/>
      <c r="QBD178" s="17"/>
      <c r="QBE178" s="17"/>
      <c r="QBF178" s="17"/>
      <c r="QBG178" s="17"/>
      <c r="QBH178" s="17"/>
      <c r="QBI178" s="17"/>
      <c r="QBJ178" s="17"/>
      <c r="QBK178" s="17"/>
      <c r="QBL178" s="17"/>
      <c r="QBM178" s="17"/>
      <c r="QBN178" s="17"/>
      <c r="QBO178" s="17"/>
      <c r="QBP178" s="17"/>
      <c r="QBQ178" s="17"/>
      <c r="QBR178" s="17"/>
      <c r="QBS178" s="17"/>
      <c r="QBT178" s="17"/>
      <c r="QBU178" s="17"/>
      <c r="QBV178" s="17"/>
      <c r="QBW178" s="17"/>
      <c r="QBX178" s="17"/>
      <c r="QBY178" s="17"/>
      <c r="QBZ178" s="17"/>
      <c r="QCA178" s="17"/>
      <c r="QCB178" s="17"/>
      <c r="QCC178" s="17"/>
      <c r="QCD178" s="17"/>
      <c r="QCE178" s="17"/>
      <c r="QCF178" s="17"/>
      <c r="QCG178" s="17"/>
      <c r="QCH178" s="17"/>
      <c r="QCI178" s="17"/>
      <c r="QCJ178" s="17"/>
      <c r="QCK178" s="17"/>
      <c r="QCL178" s="17"/>
      <c r="QCM178" s="17"/>
      <c r="QCN178" s="17"/>
      <c r="QCO178" s="17"/>
      <c r="QCP178" s="17"/>
      <c r="QCQ178" s="17"/>
      <c r="QCR178" s="17"/>
      <c r="QCS178" s="17"/>
      <c r="QCT178" s="17"/>
      <c r="QCU178" s="17"/>
      <c r="QCV178" s="17"/>
      <c r="QCW178" s="17"/>
      <c r="QCX178" s="17"/>
      <c r="QCY178" s="17"/>
      <c r="QCZ178" s="17"/>
      <c r="QDA178" s="17"/>
      <c r="QDB178" s="17"/>
      <c r="QDC178" s="17"/>
      <c r="QDD178" s="17"/>
      <c r="QDE178" s="17"/>
      <c r="QDF178" s="17"/>
      <c r="QDG178" s="17"/>
      <c r="QDH178" s="17"/>
      <c r="QDI178" s="17"/>
      <c r="QDJ178" s="17"/>
      <c r="QDK178" s="17"/>
      <c r="QDL178" s="17"/>
      <c r="QDM178" s="17"/>
      <c r="QDN178" s="17"/>
      <c r="QDO178" s="17"/>
      <c r="QDP178" s="17"/>
      <c r="QDQ178" s="17"/>
      <c r="QDR178" s="17"/>
      <c r="QDS178" s="17"/>
      <c r="QDT178" s="17"/>
      <c r="QDU178" s="17"/>
      <c r="QDV178" s="17"/>
      <c r="QDW178" s="17"/>
      <c r="QDX178" s="17"/>
      <c r="QDY178" s="17"/>
      <c r="QDZ178" s="17"/>
      <c r="QEA178" s="17"/>
      <c r="QEB178" s="17"/>
      <c r="QEC178" s="17"/>
      <c r="QED178" s="17"/>
      <c r="QEE178" s="17"/>
      <c r="QEF178" s="17"/>
      <c r="QEG178" s="17"/>
      <c r="QEH178" s="17"/>
      <c r="QEI178" s="17"/>
      <c r="QEJ178" s="17"/>
      <c r="QEK178" s="17"/>
      <c r="QEL178" s="17"/>
      <c r="QEM178" s="17"/>
      <c r="QEN178" s="17"/>
      <c r="QEO178" s="17"/>
      <c r="QEP178" s="17"/>
      <c r="QEQ178" s="17"/>
      <c r="QER178" s="17"/>
      <c r="QES178" s="17"/>
      <c r="QET178" s="17"/>
      <c r="QEU178" s="17"/>
      <c r="QEV178" s="17"/>
      <c r="QEW178" s="17"/>
      <c r="QEX178" s="17"/>
      <c r="QEY178" s="17"/>
      <c r="QEZ178" s="17"/>
      <c r="QFA178" s="17"/>
      <c r="QFB178" s="17"/>
      <c r="QFC178" s="17"/>
      <c r="QFD178" s="17"/>
      <c r="QFE178" s="17"/>
      <c r="QFF178" s="17"/>
      <c r="QFG178" s="17"/>
      <c r="QFH178" s="17"/>
      <c r="QFI178" s="17"/>
      <c r="QFJ178" s="17"/>
      <c r="QFK178" s="17"/>
      <c r="QFL178" s="17"/>
      <c r="QFM178" s="17"/>
      <c r="QFN178" s="17"/>
      <c r="QFO178" s="17"/>
      <c r="QFP178" s="17"/>
      <c r="QFQ178" s="17"/>
      <c r="QFR178" s="17"/>
      <c r="QFS178" s="17"/>
      <c r="QFT178" s="17"/>
      <c r="QFU178" s="17"/>
      <c r="QFV178" s="17"/>
      <c r="QFW178" s="17"/>
      <c r="QFX178" s="17"/>
      <c r="QFY178" s="17"/>
      <c r="QFZ178" s="17"/>
      <c r="QGA178" s="17"/>
      <c r="QGB178" s="17"/>
      <c r="QGC178" s="17"/>
      <c r="QGD178" s="17"/>
      <c r="QGE178" s="17"/>
      <c r="QGF178" s="17"/>
      <c r="QGG178" s="17"/>
      <c r="QGH178" s="17"/>
      <c r="QGI178" s="17"/>
      <c r="QGJ178" s="17"/>
      <c r="QGK178" s="17"/>
      <c r="QGL178" s="17"/>
      <c r="QGM178" s="17"/>
      <c r="QGN178" s="17"/>
      <c r="QGO178" s="17"/>
      <c r="QGP178" s="17"/>
      <c r="QGQ178" s="17"/>
      <c r="QGR178" s="17"/>
      <c r="QGS178" s="17"/>
      <c r="QGT178" s="17"/>
      <c r="QGU178" s="17"/>
      <c r="QGV178" s="17"/>
      <c r="QGW178" s="17"/>
      <c r="QGX178" s="17"/>
      <c r="QGY178" s="17"/>
      <c r="QGZ178" s="17"/>
      <c r="QHA178" s="17"/>
      <c r="QHB178" s="17"/>
      <c r="QHC178" s="17"/>
      <c r="QHD178" s="17"/>
      <c r="QHE178" s="17"/>
      <c r="QHF178" s="17"/>
      <c r="QHG178" s="17"/>
      <c r="QHH178" s="17"/>
      <c r="QHI178" s="17"/>
      <c r="QHJ178" s="17"/>
      <c r="QHK178" s="17"/>
      <c r="QHL178" s="17"/>
      <c r="QHM178" s="17"/>
      <c r="QHN178" s="17"/>
      <c r="QHO178" s="17"/>
      <c r="QHP178" s="17"/>
      <c r="QHQ178" s="17"/>
      <c r="QHR178" s="17"/>
      <c r="QHS178" s="17"/>
      <c r="QHT178" s="17"/>
      <c r="QHU178" s="17"/>
      <c r="QHV178" s="17"/>
      <c r="QHW178" s="17"/>
      <c r="QHX178" s="17"/>
      <c r="QHY178" s="17"/>
      <c r="QHZ178" s="17"/>
      <c r="QIA178" s="17"/>
      <c r="QIB178" s="17"/>
      <c r="QIC178" s="17"/>
      <c r="QID178" s="17"/>
      <c r="QIE178" s="17"/>
      <c r="QIF178" s="17"/>
      <c r="QIG178" s="17"/>
      <c r="QIH178" s="17"/>
      <c r="QII178" s="17"/>
      <c r="QIJ178" s="17"/>
      <c r="QIK178" s="17"/>
      <c r="QIL178" s="17"/>
      <c r="QIM178" s="17"/>
      <c r="QIN178" s="17"/>
      <c r="QIO178" s="17"/>
      <c r="QIP178" s="17"/>
      <c r="QIQ178" s="17"/>
      <c r="QIR178" s="17"/>
      <c r="QIS178" s="17"/>
      <c r="QIT178" s="17"/>
      <c r="QIU178" s="17"/>
      <c r="QIV178" s="17"/>
      <c r="QIW178" s="17"/>
      <c r="QIX178" s="17"/>
      <c r="QIY178" s="17"/>
      <c r="QIZ178" s="17"/>
      <c r="QJA178" s="17"/>
      <c r="QJB178" s="17"/>
      <c r="QJC178" s="17"/>
      <c r="QJD178" s="17"/>
      <c r="QJE178" s="17"/>
      <c r="QJF178" s="17"/>
      <c r="QJG178" s="17"/>
      <c r="QJH178" s="17"/>
      <c r="QJI178" s="17"/>
      <c r="QJJ178" s="17"/>
      <c r="QJK178" s="17"/>
      <c r="QJL178" s="17"/>
      <c r="QJM178" s="17"/>
      <c r="QJN178" s="17"/>
      <c r="QJO178" s="17"/>
      <c r="QJP178" s="17"/>
      <c r="QJQ178" s="17"/>
      <c r="QJR178" s="17"/>
      <c r="QJS178" s="17"/>
      <c r="QJT178" s="17"/>
      <c r="QJU178" s="17"/>
      <c r="QJV178" s="17"/>
      <c r="QJW178" s="17"/>
      <c r="QJX178" s="17"/>
      <c r="QJY178" s="17"/>
      <c r="QJZ178" s="17"/>
      <c r="QKA178" s="17"/>
      <c r="QKB178" s="17"/>
      <c r="QKC178" s="17"/>
      <c r="QKD178" s="17"/>
      <c r="QKE178" s="17"/>
      <c r="QKF178" s="17"/>
      <c r="QKG178" s="17"/>
      <c r="QKH178" s="17"/>
      <c r="QKI178" s="17"/>
      <c r="QKJ178" s="17"/>
      <c r="QKK178" s="17"/>
      <c r="QKL178" s="17"/>
      <c r="QKM178" s="17"/>
      <c r="QKN178" s="17"/>
      <c r="QKO178" s="17"/>
      <c r="QKP178" s="17"/>
      <c r="QKQ178" s="17"/>
      <c r="QKR178" s="17"/>
      <c r="QKS178" s="17"/>
      <c r="QKT178" s="17"/>
      <c r="QKU178" s="17"/>
      <c r="QKV178" s="17"/>
      <c r="QKW178" s="17"/>
      <c r="QKX178" s="17"/>
      <c r="QKY178" s="17"/>
      <c r="QKZ178" s="17"/>
      <c r="QLA178" s="17"/>
      <c r="QLB178" s="17"/>
      <c r="QLC178" s="17"/>
      <c r="QLD178" s="17"/>
      <c r="QLE178" s="17"/>
      <c r="QLF178" s="17"/>
      <c r="QLG178" s="17"/>
      <c r="QLH178" s="17"/>
      <c r="QLI178" s="17"/>
      <c r="QLJ178" s="17"/>
      <c r="QLK178" s="17"/>
      <c r="QLL178" s="17"/>
      <c r="QLM178" s="17"/>
      <c r="QLN178" s="17"/>
      <c r="QLO178" s="17"/>
      <c r="QLP178" s="17"/>
      <c r="QLQ178" s="17"/>
      <c r="QLR178" s="17"/>
      <c r="QLS178" s="17"/>
      <c r="QLT178" s="17"/>
      <c r="QLU178" s="17"/>
      <c r="QLV178" s="17"/>
      <c r="QLW178" s="17"/>
      <c r="QLX178" s="17"/>
      <c r="QLY178" s="17"/>
      <c r="QLZ178" s="17"/>
      <c r="QMA178" s="17"/>
      <c r="QMB178" s="17"/>
      <c r="QMC178" s="17"/>
      <c r="QMD178" s="17"/>
      <c r="QME178" s="17"/>
      <c r="QMF178" s="17"/>
      <c r="QMG178" s="17"/>
      <c r="QMH178" s="17"/>
      <c r="QMI178" s="17"/>
      <c r="QMJ178" s="17"/>
      <c r="QMK178" s="17"/>
      <c r="QML178" s="17"/>
      <c r="QMM178" s="17"/>
      <c r="QMN178" s="17"/>
      <c r="QMO178" s="17"/>
      <c r="QMP178" s="17"/>
      <c r="QMQ178" s="17"/>
      <c r="QMR178" s="17"/>
      <c r="QMS178" s="17"/>
      <c r="QMT178" s="17"/>
      <c r="QMU178" s="17"/>
      <c r="QMV178" s="17"/>
      <c r="QMW178" s="17"/>
      <c r="QMX178" s="17"/>
      <c r="QMY178" s="17"/>
      <c r="QMZ178" s="17"/>
      <c r="QNA178" s="17"/>
      <c r="QNB178" s="17"/>
      <c r="QNC178" s="17"/>
      <c r="QND178" s="17"/>
      <c r="QNE178" s="17"/>
      <c r="QNF178" s="17"/>
      <c r="QNG178" s="17"/>
      <c r="QNH178" s="17"/>
      <c r="QNI178" s="17"/>
      <c r="QNJ178" s="17"/>
      <c r="QNK178" s="17"/>
      <c r="QNL178" s="17"/>
      <c r="QNM178" s="17"/>
      <c r="QNN178" s="17"/>
      <c r="QNO178" s="17"/>
      <c r="QNP178" s="17"/>
      <c r="QNQ178" s="17"/>
      <c r="QNR178" s="17"/>
      <c r="QNS178" s="17"/>
      <c r="QNT178" s="17"/>
      <c r="QNU178" s="17"/>
      <c r="QNV178" s="17"/>
      <c r="QNW178" s="17"/>
      <c r="QNX178" s="17"/>
      <c r="QNY178" s="17"/>
      <c r="QNZ178" s="17"/>
      <c r="QOA178" s="17"/>
      <c r="QOB178" s="17"/>
      <c r="QOC178" s="17"/>
      <c r="QOD178" s="17"/>
      <c r="QOE178" s="17"/>
      <c r="QOF178" s="17"/>
      <c r="QOG178" s="17"/>
      <c r="QOH178" s="17"/>
      <c r="QOI178" s="17"/>
      <c r="QOJ178" s="17"/>
      <c r="QOK178" s="17"/>
      <c r="QOL178" s="17"/>
      <c r="QOM178" s="17"/>
      <c r="QON178" s="17"/>
      <c r="QOO178" s="17"/>
      <c r="QOP178" s="17"/>
      <c r="QOQ178" s="17"/>
      <c r="QOR178" s="17"/>
      <c r="QOS178" s="17"/>
      <c r="QOT178" s="17"/>
      <c r="QOU178" s="17"/>
      <c r="QOV178" s="17"/>
      <c r="QOW178" s="17"/>
      <c r="QOX178" s="17"/>
      <c r="QOY178" s="17"/>
      <c r="QOZ178" s="17"/>
      <c r="QPA178" s="17"/>
      <c r="QPB178" s="17"/>
      <c r="QPC178" s="17"/>
      <c r="QPD178" s="17"/>
      <c r="QPE178" s="17"/>
      <c r="QPF178" s="17"/>
      <c r="QPG178" s="17"/>
      <c r="QPH178" s="17"/>
      <c r="QPI178" s="17"/>
      <c r="QPJ178" s="17"/>
      <c r="QPK178" s="17"/>
      <c r="QPL178" s="17"/>
      <c r="QPM178" s="17"/>
      <c r="QPN178" s="17"/>
      <c r="QPO178" s="17"/>
      <c r="QPP178" s="17"/>
      <c r="QPQ178" s="17"/>
      <c r="QPR178" s="17"/>
      <c r="QPS178" s="17"/>
      <c r="QPT178" s="17"/>
      <c r="QPU178" s="17"/>
      <c r="QPV178" s="17"/>
      <c r="QPW178" s="17"/>
      <c r="QPX178" s="17"/>
      <c r="QPY178" s="17"/>
      <c r="QPZ178" s="17"/>
      <c r="QQA178" s="17"/>
      <c r="QQB178" s="17"/>
      <c r="QQC178" s="17"/>
      <c r="QQD178" s="17"/>
      <c r="QQE178" s="17"/>
      <c r="QQF178" s="17"/>
      <c r="QQG178" s="17"/>
      <c r="QQH178" s="17"/>
      <c r="QQI178" s="17"/>
      <c r="QQJ178" s="17"/>
      <c r="QQK178" s="17"/>
      <c r="QQL178" s="17"/>
      <c r="QQM178" s="17"/>
      <c r="QQN178" s="17"/>
      <c r="QQO178" s="17"/>
      <c r="QQP178" s="17"/>
      <c r="QQQ178" s="17"/>
      <c r="QQR178" s="17"/>
      <c r="QQS178" s="17"/>
      <c r="QQT178" s="17"/>
      <c r="QQU178" s="17"/>
      <c r="QQV178" s="17"/>
      <c r="QQW178" s="17"/>
      <c r="QQX178" s="17"/>
      <c r="QQY178" s="17"/>
      <c r="QQZ178" s="17"/>
      <c r="QRA178" s="17"/>
      <c r="QRB178" s="17"/>
      <c r="QRC178" s="17"/>
      <c r="QRD178" s="17"/>
      <c r="QRE178" s="17"/>
      <c r="QRF178" s="17"/>
      <c r="QRG178" s="17"/>
      <c r="QRH178" s="17"/>
      <c r="QRI178" s="17"/>
      <c r="QRJ178" s="17"/>
      <c r="QRK178" s="17"/>
      <c r="QRL178" s="17"/>
      <c r="QRM178" s="17"/>
      <c r="QRN178" s="17"/>
      <c r="QRO178" s="17"/>
      <c r="QRP178" s="17"/>
      <c r="QRQ178" s="17"/>
      <c r="QRR178" s="17"/>
      <c r="QRS178" s="17"/>
      <c r="QRT178" s="17"/>
      <c r="QRU178" s="17"/>
      <c r="QRV178" s="17"/>
      <c r="QRW178" s="17"/>
      <c r="QRX178" s="17"/>
      <c r="QRY178" s="17"/>
      <c r="QRZ178" s="17"/>
      <c r="QSA178" s="17"/>
      <c r="QSB178" s="17"/>
      <c r="QSC178" s="17"/>
      <c r="QSD178" s="17"/>
      <c r="QSE178" s="17"/>
      <c r="QSF178" s="17"/>
      <c r="QSG178" s="17"/>
      <c r="QSH178" s="17"/>
      <c r="QSI178" s="17"/>
      <c r="QSJ178" s="17"/>
      <c r="QSK178" s="17"/>
      <c r="QSL178" s="17"/>
      <c r="QSM178" s="17"/>
      <c r="QSN178" s="17"/>
      <c r="QSO178" s="17"/>
      <c r="QSP178" s="17"/>
      <c r="QSQ178" s="17"/>
      <c r="QSR178" s="17"/>
      <c r="QSS178" s="17"/>
      <c r="QST178" s="17"/>
      <c r="QSU178" s="17"/>
      <c r="QSV178" s="17"/>
      <c r="QSW178" s="17"/>
      <c r="QSX178" s="17"/>
      <c r="QSY178" s="17"/>
      <c r="QSZ178" s="17"/>
      <c r="QTA178" s="17"/>
      <c r="QTB178" s="17"/>
      <c r="QTC178" s="17"/>
      <c r="QTD178" s="17"/>
      <c r="QTE178" s="17"/>
      <c r="QTF178" s="17"/>
      <c r="QTG178" s="17"/>
      <c r="QTH178" s="17"/>
      <c r="QTI178" s="17"/>
      <c r="QTJ178" s="17"/>
      <c r="QTK178" s="17"/>
      <c r="QTL178" s="17"/>
      <c r="QTM178" s="17"/>
      <c r="QTN178" s="17"/>
      <c r="QTO178" s="17"/>
      <c r="QTP178" s="17"/>
      <c r="QTQ178" s="17"/>
      <c r="QTR178" s="17"/>
      <c r="QTS178" s="17"/>
      <c r="QTT178" s="17"/>
      <c r="QTU178" s="17"/>
      <c r="QTV178" s="17"/>
      <c r="QTW178" s="17"/>
      <c r="QTX178" s="17"/>
      <c r="QTY178" s="17"/>
      <c r="QTZ178" s="17"/>
      <c r="QUA178" s="17"/>
      <c r="QUB178" s="17"/>
      <c r="QUC178" s="17"/>
      <c r="QUD178" s="17"/>
      <c r="QUE178" s="17"/>
      <c r="QUF178" s="17"/>
      <c r="QUG178" s="17"/>
      <c r="QUH178" s="17"/>
      <c r="QUI178" s="17"/>
      <c r="QUJ178" s="17"/>
      <c r="QUK178" s="17"/>
      <c r="QUL178" s="17"/>
      <c r="QUM178" s="17"/>
      <c r="QUN178" s="17"/>
      <c r="QUO178" s="17"/>
      <c r="QUP178" s="17"/>
      <c r="QUQ178" s="17"/>
      <c r="QUR178" s="17"/>
      <c r="QUS178" s="17"/>
      <c r="QUT178" s="17"/>
      <c r="QUU178" s="17"/>
      <c r="QUV178" s="17"/>
      <c r="QUW178" s="17"/>
      <c r="QUX178" s="17"/>
      <c r="QUY178" s="17"/>
      <c r="QUZ178" s="17"/>
      <c r="QVA178" s="17"/>
      <c r="QVB178" s="17"/>
      <c r="QVC178" s="17"/>
      <c r="QVD178" s="17"/>
      <c r="QVE178" s="17"/>
      <c r="QVF178" s="17"/>
      <c r="QVG178" s="17"/>
      <c r="QVH178" s="17"/>
      <c r="QVI178" s="17"/>
      <c r="QVJ178" s="17"/>
      <c r="QVK178" s="17"/>
      <c r="QVL178" s="17"/>
      <c r="QVM178" s="17"/>
      <c r="QVN178" s="17"/>
      <c r="QVO178" s="17"/>
      <c r="QVP178" s="17"/>
      <c r="QVQ178" s="17"/>
      <c r="QVR178" s="17"/>
      <c r="QVS178" s="17"/>
      <c r="QVT178" s="17"/>
      <c r="QVU178" s="17"/>
      <c r="QVV178" s="17"/>
      <c r="QVW178" s="17"/>
      <c r="QVX178" s="17"/>
      <c r="QVY178" s="17"/>
      <c r="QVZ178" s="17"/>
      <c r="QWA178" s="17"/>
      <c r="QWB178" s="17"/>
      <c r="QWC178" s="17"/>
      <c r="QWD178" s="17"/>
      <c r="QWE178" s="17"/>
      <c r="QWF178" s="17"/>
      <c r="QWG178" s="17"/>
      <c r="QWH178" s="17"/>
      <c r="QWI178" s="17"/>
      <c r="QWJ178" s="17"/>
      <c r="QWK178" s="17"/>
      <c r="QWL178" s="17"/>
      <c r="QWM178" s="17"/>
      <c r="QWN178" s="17"/>
      <c r="QWO178" s="17"/>
      <c r="QWP178" s="17"/>
      <c r="QWQ178" s="17"/>
      <c r="QWR178" s="17"/>
      <c r="QWS178" s="17"/>
      <c r="QWT178" s="17"/>
      <c r="QWU178" s="17"/>
      <c r="QWV178" s="17"/>
      <c r="QWW178" s="17"/>
      <c r="QWX178" s="17"/>
      <c r="QWY178" s="17"/>
      <c r="QWZ178" s="17"/>
      <c r="QXA178" s="17"/>
      <c r="QXB178" s="17"/>
      <c r="QXC178" s="17"/>
      <c r="QXD178" s="17"/>
      <c r="QXE178" s="17"/>
      <c r="QXF178" s="17"/>
      <c r="QXG178" s="17"/>
      <c r="QXH178" s="17"/>
      <c r="QXI178" s="17"/>
      <c r="QXJ178" s="17"/>
      <c r="QXK178" s="17"/>
      <c r="QXL178" s="17"/>
      <c r="QXM178" s="17"/>
      <c r="QXN178" s="17"/>
      <c r="QXO178" s="17"/>
      <c r="QXP178" s="17"/>
      <c r="QXQ178" s="17"/>
      <c r="QXR178" s="17"/>
      <c r="QXS178" s="17"/>
      <c r="QXT178" s="17"/>
      <c r="QXU178" s="17"/>
      <c r="QXV178" s="17"/>
      <c r="QXW178" s="17"/>
      <c r="QXX178" s="17"/>
      <c r="QXY178" s="17"/>
      <c r="QXZ178" s="17"/>
      <c r="QYA178" s="17"/>
      <c r="QYB178" s="17"/>
      <c r="QYC178" s="17"/>
      <c r="QYD178" s="17"/>
      <c r="QYE178" s="17"/>
      <c r="QYF178" s="17"/>
      <c r="QYG178" s="17"/>
      <c r="QYH178" s="17"/>
      <c r="QYI178" s="17"/>
      <c r="QYJ178" s="17"/>
      <c r="QYK178" s="17"/>
      <c r="QYL178" s="17"/>
      <c r="QYM178" s="17"/>
      <c r="QYN178" s="17"/>
      <c r="QYO178" s="17"/>
      <c r="QYP178" s="17"/>
      <c r="QYQ178" s="17"/>
      <c r="QYR178" s="17"/>
      <c r="QYS178" s="17"/>
      <c r="QYT178" s="17"/>
      <c r="QYU178" s="17"/>
      <c r="QYV178" s="17"/>
      <c r="QYW178" s="17"/>
      <c r="QYX178" s="17"/>
      <c r="QYY178" s="17"/>
      <c r="QYZ178" s="17"/>
      <c r="QZA178" s="17"/>
      <c r="QZB178" s="17"/>
      <c r="QZC178" s="17"/>
      <c r="QZD178" s="17"/>
      <c r="QZE178" s="17"/>
      <c r="QZF178" s="17"/>
      <c r="QZG178" s="17"/>
      <c r="QZH178" s="17"/>
      <c r="QZI178" s="17"/>
      <c r="QZJ178" s="17"/>
      <c r="QZK178" s="17"/>
      <c r="QZL178" s="17"/>
      <c r="QZM178" s="17"/>
      <c r="QZN178" s="17"/>
      <c r="QZO178" s="17"/>
      <c r="QZP178" s="17"/>
      <c r="QZQ178" s="17"/>
      <c r="QZR178" s="17"/>
      <c r="QZS178" s="17"/>
      <c r="QZT178" s="17"/>
      <c r="QZU178" s="17"/>
      <c r="QZV178" s="17"/>
      <c r="QZW178" s="17"/>
      <c r="QZX178" s="17"/>
      <c r="QZY178" s="17"/>
      <c r="QZZ178" s="17"/>
      <c r="RAA178" s="17"/>
      <c r="RAB178" s="17"/>
      <c r="RAC178" s="17"/>
      <c r="RAD178" s="17"/>
      <c r="RAE178" s="17"/>
      <c r="RAF178" s="17"/>
      <c r="RAG178" s="17"/>
      <c r="RAH178" s="17"/>
      <c r="RAI178" s="17"/>
      <c r="RAJ178" s="17"/>
      <c r="RAK178" s="17"/>
      <c r="RAL178" s="17"/>
      <c r="RAM178" s="17"/>
      <c r="RAN178" s="17"/>
      <c r="RAO178" s="17"/>
      <c r="RAP178" s="17"/>
      <c r="RAQ178" s="17"/>
      <c r="RAR178" s="17"/>
      <c r="RAS178" s="17"/>
      <c r="RAT178" s="17"/>
      <c r="RAU178" s="17"/>
      <c r="RAV178" s="17"/>
      <c r="RAW178" s="17"/>
      <c r="RAX178" s="17"/>
      <c r="RAY178" s="17"/>
      <c r="RAZ178" s="17"/>
      <c r="RBA178" s="17"/>
      <c r="RBB178" s="17"/>
      <c r="RBC178" s="17"/>
      <c r="RBD178" s="17"/>
      <c r="RBE178" s="17"/>
      <c r="RBF178" s="17"/>
      <c r="RBG178" s="17"/>
      <c r="RBH178" s="17"/>
      <c r="RBI178" s="17"/>
      <c r="RBJ178" s="17"/>
      <c r="RBK178" s="17"/>
      <c r="RBL178" s="17"/>
      <c r="RBM178" s="17"/>
      <c r="RBN178" s="17"/>
      <c r="RBO178" s="17"/>
      <c r="RBP178" s="17"/>
      <c r="RBQ178" s="17"/>
      <c r="RBR178" s="17"/>
      <c r="RBS178" s="17"/>
      <c r="RBT178" s="17"/>
      <c r="RBU178" s="17"/>
      <c r="RBV178" s="17"/>
      <c r="RBW178" s="17"/>
      <c r="RBX178" s="17"/>
      <c r="RBY178" s="17"/>
      <c r="RBZ178" s="17"/>
      <c r="RCA178" s="17"/>
      <c r="RCB178" s="17"/>
      <c r="RCC178" s="17"/>
      <c r="RCD178" s="17"/>
      <c r="RCE178" s="17"/>
      <c r="RCF178" s="17"/>
      <c r="RCG178" s="17"/>
      <c r="RCH178" s="17"/>
      <c r="RCI178" s="17"/>
      <c r="RCJ178" s="17"/>
      <c r="RCK178" s="17"/>
      <c r="RCL178" s="17"/>
      <c r="RCM178" s="17"/>
      <c r="RCN178" s="17"/>
      <c r="RCO178" s="17"/>
      <c r="RCP178" s="17"/>
      <c r="RCQ178" s="17"/>
      <c r="RCR178" s="17"/>
      <c r="RCS178" s="17"/>
      <c r="RCT178" s="17"/>
      <c r="RCU178" s="17"/>
      <c r="RCV178" s="17"/>
      <c r="RCW178" s="17"/>
      <c r="RCX178" s="17"/>
      <c r="RCY178" s="17"/>
      <c r="RCZ178" s="17"/>
      <c r="RDA178" s="17"/>
      <c r="RDB178" s="17"/>
      <c r="RDC178" s="17"/>
      <c r="RDD178" s="17"/>
      <c r="RDE178" s="17"/>
      <c r="RDF178" s="17"/>
      <c r="RDG178" s="17"/>
      <c r="RDH178" s="17"/>
      <c r="RDI178" s="17"/>
      <c r="RDJ178" s="17"/>
      <c r="RDK178" s="17"/>
      <c r="RDL178" s="17"/>
      <c r="RDM178" s="17"/>
      <c r="RDN178" s="17"/>
      <c r="RDO178" s="17"/>
      <c r="RDP178" s="17"/>
      <c r="RDQ178" s="17"/>
      <c r="RDR178" s="17"/>
      <c r="RDS178" s="17"/>
      <c r="RDT178" s="17"/>
      <c r="RDU178" s="17"/>
      <c r="RDV178" s="17"/>
      <c r="RDW178" s="17"/>
      <c r="RDX178" s="17"/>
      <c r="RDY178" s="17"/>
      <c r="RDZ178" s="17"/>
      <c r="REA178" s="17"/>
      <c r="REB178" s="17"/>
      <c r="REC178" s="17"/>
      <c r="RED178" s="17"/>
      <c r="REE178" s="17"/>
      <c r="REF178" s="17"/>
      <c r="REG178" s="17"/>
      <c r="REH178" s="17"/>
      <c r="REI178" s="17"/>
      <c r="REJ178" s="17"/>
      <c r="REK178" s="17"/>
      <c r="REL178" s="17"/>
      <c r="REM178" s="17"/>
      <c r="REN178" s="17"/>
      <c r="REO178" s="17"/>
      <c r="REP178" s="17"/>
      <c r="REQ178" s="17"/>
      <c r="RER178" s="17"/>
      <c r="RES178" s="17"/>
      <c r="RET178" s="17"/>
      <c r="REU178" s="17"/>
      <c r="REV178" s="17"/>
      <c r="REW178" s="17"/>
      <c r="REX178" s="17"/>
      <c r="REY178" s="17"/>
      <c r="REZ178" s="17"/>
      <c r="RFA178" s="17"/>
      <c r="RFB178" s="17"/>
      <c r="RFC178" s="17"/>
      <c r="RFD178" s="17"/>
      <c r="RFE178" s="17"/>
      <c r="RFF178" s="17"/>
      <c r="RFG178" s="17"/>
      <c r="RFH178" s="17"/>
      <c r="RFI178" s="17"/>
      <c r="RFJ178" s="17"/>
      <c r="RFK178" s="17"/>
      <c r="RFL178" s="17"/>
      <c r="RFM178" s="17"/>
      <c r="RFN178" s="17"/>
      <c r="RFO178" s="17"/>
      <c r="RFP178" s="17"/>
      <c r="RFQ178" s="17"/>
      <c r="RFR178" s="17"/>
      <c r="RFS178" s="17"/>
      <c r="RFT178" s="17"/>
      <c r="RFU178" s="17"/>
      <c r="RFV178" s="17"/>
      <c r="RFW178" s="17"/>
      <c r="RFX178" s="17"/>
      <c r="RFY178" s="17"/>
      <c r="RFZ178" s="17"/>
      <c r="RGA178" s="17"/>
      <c r="RGB178" s="17"/>
      <c r="RGC178" s="17"/>
      <c r="RGD178" s="17"/>
      <c r="RGE178" s="17"/>
      <c r="RGF178" s="17"/>
      <c r="RGG178" s="17"/>
      <c r="RGH178" s="17"/>
      <c r="RGI178" s="17"/>
      <c r="RGJ178" s="17"/>
      <c r="RGK178" s="17"/>
      <c r="RGL178" s="17"/>
      <c r="RGM178" s="17"/>
      <c r="RGN178" s="17"/>
      <c r="RGO178" s="17"/>
      <c r="RGP178" s="17"/>
      <c r="RGQ178" s="17"/>
      <c r="RGR178" s="17"/>
      <c r="RGS178" s="17"/>
      <c r="RGT178" s="17"/>
      <c r="RGU178" s="17"/>
      <c r="RGV178" s="17"/>
      <c r="RGW178" s="17"/>
      <c r="RGX178" s="17"/>
      <c r="RGY178" s="17"/>
      <c r="RGZ178" s="17"/>
      <c r="RHA178" s="17"/>
      <c r="RHB178" s="17"/>
      <c r="RHC178" s="17"/>
      <c r="RHD178" s="17"/>
      <c r="RHE178" s="17"/>
      <c r="RHF178" s="17"/>
      <c r="RHG178" s="17"/>
      <c r="RHH178" s="17"/>
      <c r="RHI178" s="17"/>
      <c r="RHJ178" s="17"/>
      <c r="RHK178" s="17"/>
      <c r="RHL178" s="17"/>
      <c r="RHM178" s="17"/>
      <c r="RHN178" s="17"/>
      <c r="RHO178" s="17"/>
      <c r="RHP178" s="17"/>
      <c r="RHQ178" s="17"/>
      <c r="RHR178" s="17"/>
      <c r="RHS178" s="17"/>
      <c r="RHT178" s="17"/>
      <c r="RHU178" s="17"/>
      <c r="RHV178" s="17"/>
      <c r="RHW178" s="17"/>
      <c r="RHX178" s="17"/>
      <c r="RHY178" s="17"/>
      <c r="RHZ178" s="17"/>
      <c r="RIA178" s="17"/>
      <c r="RIB178" s="17"/>
      <c r="RIC178" s="17"/>
      <c r="RID178" s="17"/>
      <c r="RIE178" s="17"/>
      <c r="RIF178" s="17"/>
      <c r="RIG178" s="17"/>
      <c r="RIH178" s="17"/>
      <c r="RII178" s="17"/>
      <c r="RIJ178" s="17"/>
      <c r="RIK178" s="17"/>
      <c r="RIL178" s="17"/>
      <c r="RIM178" s="17"/>
      <c r="RIN178" s="17"/>
      <c r="RIO178" s="17"/>
      <c r="RIP178" s="17"/>
      <c r="RIQ178" s="17"/>
      <c r="RIR178" s="17"/>
      <c r="RIS178" s="17"/>
      <c r="RIT178" s="17"/>
      <c r="RIU178" s="17"/>
      <c r="RIV178" s="17"/>
      <c r="RIW178" s="17"/>
      <c r="RIX178" s="17"/>
      <c r="RIY178" s="17"/>
      <c r="RIZ178" s="17"/>
      <c r="RJA178" s="17"/>
      <c r="RJB178" s="17"/>
      <c r="RJC178" s="17"/>
      <c r="RJD178" s="17"/>
      <c r="RJE178" s="17"/>
      <c r="RJF178" s="17"/>
      <c r="RJG178" s="17"/>
      <c r="RJH178" s="17"/>
      <c r="RJI178" s="17"/>
      <c r="RJJ178" s="17"/>
      <c r="RJK178" s="17"/>
      <c r="RJL178" s="17"/>
      <c r="RJM178" s="17"/>
      <c r="RJN178" s="17"/>
      <c r="RJO178" s="17"/>
      <c r="RJP178" s="17"/>
      <c r="RJQ178" s="17"/>
      <c r="RJR178" s="17"/>
      <c r="RJS178" s="17"/>
      <c r="RJT178" s="17"/>
      <c r="RJU178" s="17"/>
      <c r="RJV178" s="17"/>
      <c r="RJW178" s="17"/>
      <c r="RJX178" s="17"/>
      <c r="RJY178" s="17"/>
      <c r="RJZ178" s="17"/>
      <c r="RKA178" s="17"/>
      <c r="RKB178" s="17"/>
      <c r="RKC178" s="17"/>
      <c r="RKD178" s="17"/>
      <c r="RKE178" s="17"/>
      <c r="RKF178" s="17"/>
      <c r="RKG178" s="17"/>
      <c r="RKH178" s="17"/>
      <c r="RKI178" s="17"/>
      <c r="RKJ178" s="17"/>
      <c r="RKK178" s="17"/>
      <c r="RKL178" s="17"/>
      <c r="RKM178" s="17"/>
      <c r="RKN178" s="17"/>
      <c r="RKO178" s="17"/>
      <c r="RKP178" s="17"/>
      <c r="RKQ178" s="17"/>
      <c r="RKR178" s="17"/>
      <c r="RKS178" s="17"/>
      <c r="RKT178" s="17"/>
      <c r="RKU178" s="17"/>
      <c r="RKV178" s="17"/>
      <c r="RKW178" s="17"/>
      <c r="RKX178" s="17"/>
      <c r="RKY178" s="17"/>
      <c r="RKZ178" s="17"/>
      <c r="RLA178" s="17"/>
      <c r="RLB178" s="17"/>
      <c r="RLC178" s="17"/>
      <c r="RLD178" s="17"/>
      <c r="RLE178" s="17"/>
      <c r="RLF178" s="17"/>
      <c r="RLG178" s="17"/>
      <c r="RLH178" s="17"/>
      <c r="RLI178" s="17"/>
      <c r="RLJ178" s="17"/>
      <c r="RLK178" s="17"/>
      <c r="RLL178" s="17"/>
      <c r="RLM178" s="17"/>
      <c r="RLN178" s="17"/>
      <c r="RLO178" s="17"/>
      <c r="RLP178" s="17"/>
      <c r="RLQ178" s="17"/>
      <c r="RLR178" s="17"/>
      <c r="RLS178" s="17"/>
      <c r="RLT178" s="17"/>
      <c r="RLU178" s="17"/>
      <c r="RLV178" s="17"/>
      <c r="RLW178" s="17"/>
      <c r="RLX178" s="17"/>
      <c r="RLY178" s="17"/>
      <c r="RLZ178" s="17"/>
      <c r="RMA178" s="17"/>
      <c r="RMB178" s="17"/>
      <c r="RMC178" s="17"/>
      <c r="RMD178" s="17"/>
      <c r="RME178" s="17"/>
      <c r="RMF178" s="17"/>
      <c r="RMG178" s="17"/>
      <c r="RMH178" s="17"/>
      <c r="RMI178" s="17"/>
      <c r="RMJ178" s="17"/>
      <c r="RMK178" s="17"/>
      <c r="RML178" s="17"/>
      <c r="RMM178" s="17"/>
      <c r="RMN178" s="17"/>
      <c r="RMO178" s="17"/>
      <c r="RMP178" s="17"/>
      <c r="RMQ178" s="17"/>
      <c r="RMR178" s="17"/>
      <c r="RMS178" s="17"/>
      <c r="RMT178" s="17"/>
      <c r="RMU178" s="17"/>
      <c r="RMV178" s="17"/>
      <c r="RMW178" s="17"/>
      <c r="RMX178" s="17"/>
      <c r="RMY178" s="17"/>
      <c r="RMZ178" s="17"/>
      <c r="RNA178" s="17"/>
      <c r="RNB178" s="17"/>
      <c r="RNC178" s="17"/>
      <c r="RND178" s="17"/>
      <c r="RNE178" s="17"/>
      <c r="RNF178" s="17"/>
      <c r="RNG178" s="17"/>
      <c r="RNH178" s="17"/>
      <c r="RNI178" s="17"/>
      <c r="RNJ178" s="17"/>
      <c r="RNK178" s="17"/>
      <c r="RNL178" s="17"/>
      <c r="RNM178" s="17"/>
      <c r="RNN178" s="17"/>
      <c r="RNO178" s="17"/>
      <c r="RNP178" s="17"/>
      <c r="RNQ178" s="17"/>
      <c r="RNR178" s="17"/>
      <c r="RNS178" s="17"/>
      <c r="RNT178" s="17"/>
      <c r="RNU178" s="17"/>
      <c r="RNV178" s="17"/>
      <c r="RNW178" s="17"/>
      <c r="RNX178" s="17"/>
      <c r="RNY178" s="17"/>
      <c r="RNZ178" s="17"/>
      <c r="ROA178" s="17"/>
      <c r="ROB178" s="17"/>
      <c r="ROC178" s="17"/>
      <c r="ROD178" s="17"/>
      <c r="ROE178" s="17"/>
      <c r="ROF178" s="17"/>
      <c r="ROG178" s="17"/>
      <c r="ROH178" s="17"/>
      <c r="ROI178" s="17"/>
      <c r="ROJ178" s="17"/>
      <c r="ROK178" s="17"/>
      <c r="ROL178" s="17"/>
      <c r="ROM178" s="17"/>
      <c r="RON178" s="17"/>
      <c r="ROO178" s="17"/>
      <c r="ROP178" s="17"/>
      <c r="ROQ178" s="17"/>
      <c r="ROR178" s="17"/>
      <c r="ROS178" s="17"/>
      <c r="ROT178" s="17"/>
      <c r="ROU178" s="17"/>
      <c r="ROV178" s="17"/>
      <c r="ROW178" s="17"/>
      <c r="ROX178" s="17"/>
      <c r="ROY178" s="17"/>
      <c r="ROZ178" s="17"/>
      <c r="RPA178" s="17"/>
      <c r="RPB178" s="17"/>
      <c r="RPC178" s="17"/>
      <c r="RPD178" s="17"/>
      <c r="RPE178" s="17"/>
      <c r="RPF178" s="17"/>
      <c r="RPG178" s="17"/>
      <c r="RPH178" s="17"/>
      <c r="RPI178" s="17"/>
      <c r="RPJ178" s="17"/>
      <c r="RPK178" s="17"/>
      <c r="RPL178" s="17"/>
      <c r="RPM178" s="17"/>
      <c r="RPN178" s="17"/>
      <c r="RPO178" s="17"/>
      <c r="RPP178" s="17"/>
      <c r="RPQ178" s="17"/>
      <c r="RPR178" s="17"/>
      <c r="RPS178" s="17"/>
      <c r="RPT178" s="17"/>
      <c r="RPU178" s="17"/>
      <c r="RPV178" s="17"/>
      <c r="RPW178" s="17"/>
      <c r="RPX178" s="17"/>
      <c r="RPY178" s="17"/>
      <c r="RPZ178" s="17"/>
      <c r="RQA178" s="17"/>
      <c r="RQB178" s="17"/>
      <c r="RQC178" s="17"/>
      <c r="RQD178" s="17"/>
      <c r="RQE178" s="17"/>
      <c r="RQF178" s="17"/>
      <c r="RQG178" s="17"/>
      <c r="RQH178" s="17"/>
      <c r="RQI178" s="17"/>
      <c r="RQJ178" s="17"/>
      <c r="RQK178" s="17"/>
      <c r="RQL178" s="17"/>
      <c r="RQM178" s="17"/>
      <c r="RQN178" s="17"/>
      <c r="RQO178" s="17"/>
      <c r="RQP178" s="17"/>
      <c r="RQQ178" s="17"/>
      <c r="RQR178" s="17"/>
      <c r="RQS178" s="17"/>
      <c r="RQT178" s="17"/>
      <c r="RQU178" s="17"/>
      <c r="RQV178" s="17"/>
      <c r="RQW178" s="17"/>
      <c r="RQX178" s="17"/>
      <c r="RQY178" s="17"/>
      <c r="RQZ178" s="17"/>
      <c r="RRA178" s="17"/>
      <c r="RRB178" s="17"/>
      <c r="RRC178" s="17"/>
      <c r="RRD178" s="17"/>
      <c r="RRE178" s="17"/>
      <c r="RRF178" s="17"/>
      <c r="RRG178" s="17"/>
      <c r="RRH178" s="17"/>
      <c r="RRI178" s="17"/>
      <c r="RRJ178" s="17"/>
      <c r="RRK178" s="17"/>
      <c r="RRL178" s="17"/>
      <c r="RRM178" s="17"/>
      <c r="RRN178" s="17"/>
      <c r="RRO178" s="17"/>
      <c r="RRP178" s="17"/>
      <c r="RRQ178" s="17"/>
      <c r="RRR178" s="17"/>
      <c r="RRS178" s="17"/>
      <c r="RRT178" s="17"/>
      <c r="RRU178" s="17"/>
      <c r="RRV178" s="17"/>
      <c r="RRW178" s="17"/>
      <c r="RRX178" s="17"/>
      <c r="RRY178" s="17"/>
      <c r="RRZ178" s="17"/>
      <c r="RSA178" s="17"/>
      <c r="RSB178" s="17"/>
      <c r="RSC178" s="17"/>
      <c r="RSD178" s="17"/>
      <c r="RSE178" s="17"/>
      <c r="RSF178" s="17"/>
      <c r="RSG178" s="17"/>
      <c r="RSH178" s="17"/>
      <c r="RSI178" s="17"/>
      <c r="RSJ178" s="17"/>
      <c r="RSK178" s="17"/>
      <c r="RSL178" s="17"/>
      <c r="RSM178" s="17"/>
      <c r="RSN178" s="17"/>
      <c r="RSO178" s="17"/>
      <c r="RSP178" s="17"/>
      <c r="RSQ178" s="17"/>
      <c r="RSR178" s="17"/>
      <c r="RSS178" s="17"/>
      <c r="RST178" s="17"/>
      <c r="RSU178" s="17"/>
      <c r="RSV178" s="17"/>
      <c r="RSW178" s="17"/>
      <c r="RSX178" s="17"/>
      <c r="RSY178" s="17"/>
      <c r="RSZ178" s="17"/>
      <c r="RTA178" s="17"/>
      <c r="RTB178" s="17"/>
      <c r="RTC178" s="17"/>
      <c r="RTD178" s="17"/>
      <c r="RTE178" s="17"/>
      <c r="RTF178" s="17"/>
      <c r="RTG178" s="17"/>
      <c r="RTH178" s="17"/>
      <c r="RTI178" s="17"/>
      <c r="RTJ178" s="17"/>
      <c r="RTK178" s="17"/>
      <c r="RTL178" s="17"/>
      <c r="RTM178" s="17"/>
      <c r="RTN178" s="17"/>
      <c r="RTO178" s="17"/>
      <c r="RTP178" s="17"/>
      <c r="RTQ178" s="17"/>
      <c r="RTR178" s="17"/>
      <c r="RTS178" s="17"/>
      <c r="RTT178" s="17"/>
      <c r="RTU178" s="17"/>
      <c r="RTV178" s="17"/>
      <c r="RTW178" s="17"/>
      <c r="RTX178" s="17"/>
      <c r="RTY178" s="17"/>
      <c r="RTZ178" s="17"/>
      <c r="RUA178" s="17"/>
      <c r="RUB178" s="17"/>
      <c r="RUC178" s="17"/>
      <c r="RUD178" s="17"/>
      <c r="RUE178" s="17"/>
      <c r="RUF178" s="17"/>
      <c r="RUG178" s="17"/>
      <c r="RUH178" s="17"/>
      <c r="RUI178" s="17"/>
      <c r="RUJ178" s="17"/>
      <c r="RUK178" s="17"/>
      <c r="RUL178" s="17"/>
      <c r="RUM178" s="17"/>
      <c r="RUN178" s="17"/>
      <c r="RUO178" s="17"/>
      <c r="RUP178" s="17"/>
      <c r="RUQ178" s="17"/>
      <c r="RUR178" s="17"/>
      <c r="RUS178" s="17"/>
      <c r="RUT178" s="17"/>
      <c r="RUU178" s="17"/>
      <c r="RUV178" s="17"/>
      <c r="RUW178" s="17"/>
      <c r="RUX178" s="17"/>
      <c r="RUY178" s="17"/>
      <c r="RUZ178" s="17"/>
      <c r="RVA178" s="17"/>
      <c r="RVB178" s="17"/>
      <c r="RVC178" s="17"/>
      <c r="RVD178" s="17"/>
      <c r="RVE178" s="17"/>
      <c r="RVF178" s="17"/>
      <c r="RVG178" s="17"/>
      <c r="RVH178" s="17"/>
      <c r="RVI178" s="17"/>
      <c r="RVJ178" s="17"/>
      <c r="RVK178" s="17"/>
      <c r="RVL178" s="17"/>
      <c r="RVM178" s="17"/>
      <c r="RVN178" s="17"/>
      <c r="RVO178" s="17"/>
      <c r="RVP178" s="17"/>
      <c r="RVQ178" s="17"/>
      <c r="RVR178" s="17"/>
      <c r="RVS178" s="17"/>
      <c r="RVT178" s="17"/>
      <c r="RVU178" s="17"/>
      <c r="RVV178" s="17"/>
      <c r="RVW178" s="17"/>
      <c r="RVX178" s="17"/>
      <c r="RVY178" s="17"/>
      <c r="RVZ178" s="17"/>
      <c r="RWA178" s="17"/>
      <c r="RWB178" s="17"/>
      <c r="RWC178" s="17"/>
      <c r="RWD178" s="17"/>
      <c r="RWE178" s="17"/>
      <c r="RWF178" s="17"/>
      <c r="RWG178" s="17"/>
      <c r="RWH178" s="17"/>
      <c r="RWI178" s="17"/>
      <c r="RWJ178" s="17"/>
      <c r="RWK178" s="17"/>
      <c r="RWL178" s="17"/>
      <c r="RWM178" s="17"/>
      <c r="RWN178" s="17"/>
      <c r="RWO178" s="17"/>
      <c r="RWP178" s="17"/>
      <c r="RWQ178" s="17"/>
      <c r="RWR178" s="17"/>
      <c r="RWS178" s="17"/>
      <c r="RWT178" s="17"/>
      <c r="RWU178" s="17"/>
      <c r="RWV178" s="17"/>
      <c r="RWW178" s="17"/>
      <c r="RWX178" s="17"/>
      <c r="RWY178" s="17"/>
      <c r="RWZ178" s="17"/>
      <c r="RXA178" s="17"/>
      <c r="RXB178" s="17"/>
      <c r="RXC178" s="17"/>
      <c r="RXD178" s="17"/>
      <c r="RXE178" s="17"/>
      <c r="RXF178" s="17"/>
      <c r="RXG178" s="17"/>
      <c r="RXH178" s="17"/>
      <c r="RXI178" s="17"/>
      <c r="RXJ178" s="17"/>
      <c r="RXK178" s="17"/>
      <c r="RXL178" s="17"/>
      <c r="RXM178" s="17"/>
      <c r="RXN178" s="17"/>
      <c r="RXO178" s="17"/>
      <c r="RXP178" s="17"/>
      <c r="RXQ178" s="17"/>
      <c r="RXR178" s="17"/>
      <c r="RXS178" s="17"/>
      <c r="RXT178" s="17"/>
      <c r="RXU178" s="17"/>
      <c r="RXV178" s="17"/>
      <c r="RXW178" s="17"/>
      <c r="RXX178" s="17"/>
      <c r="RXY178" s="17"/>
      <c r="RXZ178" s="17"/>
      <c r="RYA178" s="17"/>
      <c r="RYB178" s="17"/>
      <c r="RYC178" s="17"/>
      <c r="RYD178" s="17"/>
      <c r="RYE178" s="17"/>
      <c r="RYF178" s="17"/>
      <c r="RYG178" s="17"/>
      <c r="RYH178" s="17"/>
      <c r="RYI178" s="17"/>
      <c r="RYJ178" s="17"/>
      <c r="RYK178" s="17"/>
      <c r="RYL178" s="17"/>
      <c r="RYM178" s="17"/>
      <c r="RYN178" s="17"/>
      <c r="RYO178" s="17"/>
      <c r="RYP178" s="17"/>
      <c r="RYQ178" s="17"/>
      <c r="RYR178" s="17"/>
      <c r="RYS178" s="17"/>
      <c r="RYT178" s="17"/>
      <c r="RYU178" s="17"/>
      <c r="RYV178" s="17"/>
      <c r="RYW178" s="17"/>
      <c r="RYX178" s="17"/>
      <c r="RYY178" s="17"/>
      <c r="RYZ178" s="17"/>
      <c r="RZA178" s="17"/>
      <c r="RZB178" s="17"/>
      <c r="RZC178" s="17"/>
      <c r="RZD178" s="17"/>
      <c r="RZE178" s="17"/>
      <c r="RZF178" s="17"/>
      <c r="RZG178" s="17"/>
      <c r="RZH178" s="17"/>
      <c r="RZI178" s="17"/>
      <c r="RZJ178" s="17"/>
      <c r="RZK178" s="17"/>
      <c r="RZL178" s="17"/>
      <c r="RZM178" s="17"/>
      <c r="RZN178" s="17"/>
      <c r="RZO178" s="17"/>
      <c r="RZP178" s="17"/>
      <c r="RZQ178" s="17"/>
      <c r="RZR178" s="17"/>
      <c r="RZS178" s="17"/>
      <c r="RZT178" s="17"/>
      <c r="RZU178" s="17"/>
      <c r="RZV178" s="17"/>
      <c r="RZW178" s="17"/>
      <c r="RZX178" s="17"/>
      <c r="RZY178" s="17"/>
      <c r="RZZ178" s="17"/>
      <c r="SAA178" s="17"/>
      <c r="SAB178" s="17"/>
      <c r="SAC178" s="17"/>
      <c r="SAD178" s="17"/>
      <c r="SAE178" s="17"/>
      <c r="SAF178" s="17"/>
      <c r="SAG178" s="17"/>
      <c r="SAH178" s="17"/>
      <c r="SAI178" s="17"/>
      <c r="SAJ178" s="17"/>
      <c r="SAK178" s="17"/>
      <c r="SAL178" s="17"/>
      <c r="SAM178" s="17"/>
      <c r="SAN178" s="17"/>
      <c r="SAO178" s="17"/>
      <c r="SAP178" s="17"/>
      <c r="SAQ178" s="17"/>
      <c r="SAR178" s="17"/>
      <c r="SAS178" s="17"/>
      <c r="SAT178" s="17"/>
      <c r="SAU178" s="17"/>
      <c r="SAV178" s="17"/>
      <c r="SAW178" s="17"/>
      <c r="SAX178" s="17"/>
      <c r="SAY178" s="17"/>
      <c r="SAZ178" s="17"/>
      <c r="SBA178" s="17"/>
      <c r="SBB178" s="17"/>
      <c r="SBC178" s="17"/>
      <c r="SBD178" s="17"/>
      <c r="SBE178" s="17"/>
      <c r="SBF178" s="17"/>
      <c r="SBG178" s="17"/>
      <c r="SBH178" s="17"/>
      <c r="SBI178" s="17"/>
      <c r="SBJ178" s="17"/>
      <c r="SBK178" s="17"/>
      <c r="SBL178" s="17"/>
      <c r="SBM178" s="17"/>
      <c r="SBN178" s="17"/>
      <c r="SBO178" s="17"/>
      <c r="SBP178" s="17"/>
      <c r="SBQ178" s="17"/>
      <c r="SBR178" s="17"/>
      <c r="SBS178" s="17"/>
      <c r="SBT178" s="17"/>
      <c r="SBU178" s="17"/>
      <c r="SBV178" s="17"/>
      <c r="SBW178" s="17"/>
      <c r="SBX178" s="17"/>
      <c r="SBY178" s="17"/>
      <c r="SBZ178" s="17"/>
      <c r="SCA178" s="17"/>
      <c r="SCB178" s="17"/>
      <c r="SCC178" s="17"/>
      <c r="SCD178" s="17"/>
      <c r="SCE178" s="17"/>
      <c r="SCF178" s="17"/>
      <c r="SCG178" s="17"/>
      <c r="SCH178" s="17"/>
      <c r="SCI178" s="17"/>
      <c r="SCJ178" s="17"/>
      <c r="SCK178" s="17"/>
      <c r="SCL178" s="17"/>
      <c r="SCM178" s="17"/>
      <c r="SCN178" s="17"/>
      <c r="SCO178" s="17"/>
      <c r="SCP178" s="17"/>
      <c r="SCQ178" s="17"/>
      <c r="SCR178" s="17"/>
      <c r="SCS178" s="17"/>
      <c r="SCT178" s="17"/>
      <c r="SCU178" s="17"/>
      <c r="SCV178" s="17"/>
      <c r="SCW178" s="17"/>
      <c r="SCX178" s="17"/>
      <c r="SCY178" s="17"/>
      <c r="SCZ178" s="17"/>
      <c r="SDA178" s="17"/>
      <c r="SDB178" s="17"/>
      <c r="SDC178" s="17"/>
      <c r="SDD178" s="17"/>
      <c r="SDE178" s="17"/>
      <c r="SDF178" s="17"/>
      <c r="SDG178" s="17"/>
      <c r="SDH178" s="17"/>
      <c r="SDI178" s="17"/>
      <c r="SDJ178" s="17"/>
      <c r="SDK178" s="17"/>
      <c r="SDL178" s="17"/>
      <c r="SDM178" s="17"/>
      <c r="SDN178" s="17"/>
      <c r="SDO178" s="17"/>
      <c r="SDP178" s="17"/>
      <c r="SDQ178" s="17"/>
      <c r="SDR178" s="17"/>
      <c r="SDS178" s="17"/>
      <c r="SDT178" s="17"/>
      <c r="SDU178" s="17"/>
      <c r="SDV178" s="17"/>
      <c r="SDW178" s="17"/>
      <c r="SDX178" s="17"/>
      <c r="SDY178" s="17"/>
      <c r="SDZ178" s="17"/>
      <c r="SEA178" s="17"/>
      <c r="SEB178" s="17"/>
      <c r="SEC178" s="17"/>
      <c r="SED178" s="17"/>
      <c r="SEE178" s="17"/>
      <c r="SEF178" s="17"/>
      <c r="SEG178" s="17"/>
      <c r="SEH178" s="17"/>
      <c r="SEI178" s="17"/>
      <c r="SEJ178" s="17"/>
      <c r="SEK178" s="17"/>
      <c r="SEL178" s="17"/>
      <c r="SEM178" s="17"/>
      <c r="SEN178" s="17"/>
      <c r="SEO178" s="17"/>
      <c r="SEP178" s="17"/>
      <c r="SEQ178" s="17"/>
      <c r="SER178" s="17"/>
      <c r="SES178" s="17"/>
      <c r="SET178" s="17"/>
      <c r="SEU178" s="17"/>
      <c r="SEV178" s="17"/>
      <c r="SEW178" s="17"/>
      <c r="SEX178" s="17"/>
      <c r="SEY178" s="17"/>
      <c r="SEZ178" s="17"/>
      <c r="SFA178" s="17"/>
      <c r="SFB178" s="17"/>
      <c r="SFC178" s="17"/>
      <c r="SFD178" s="17"/>
      <c r="SFE178" s="17"/>
      <c r="SFF178" s="17"/>
      <c r="SFG178" s="17"/>
      <c r="SFH178" s="17"/>
      <c r="SFI178" s="17"/>
      <c r="SFJ178" s="17"/>
      <c r="SFK178" s="17"/>
      <c r="SFL178" s="17"/>
      <c r="SFM178" s="17"/>
      <c r="SFN178" s="17"/>
      <c r="SFO178" s="17"/>
      <c r="SFP178" s="17"/>
      <c r="SFQ178" s="17"/>
      <c r="SFR178" s="17"/>
      <c r="SFS178" s="17"/>
      <c r="SFT178" s="17"/>
      <c r="SFU178" s="17"/>
      <c r="SFV178" s="17"/>
      <c r="SFW178" s="17"/>
      <c r="SFX178" s="17"/>
      <c r="SFY178" s="17"/>
      <c r="SFZ178" s="17"/>
      <c r="SGA178" s="17"/>
      <c r="SGB178" s="17"/>
      <c r="SGC178" s="17"/>
      <c r="SGD178" s="17"/>
      <c r="SGE178" s="17"/>
      <c r="SGF178" s="17"/>
      <c r="SGG178" s="17"/>
      <c r="SGH178" s="17"/>
      <c r="SGI178" s="17"/>
      <c r="SGJ178" s="17"/>
      <c r="SGK178" s="17"/>
      <c r="SGL178" s="17"/>
      <c r="SGM178" s="17"/>
      <c r="SGN178" s="17"/>
      <c r="SGO178" s="17"/>
      <c r="SGP178" s="17"/>
      <c r="SGQ178" s="17"/>
      <c r="SGR178" s="17"/>
      <c r="SGS178" s="17"/>
      <c r="SGT178" s="17"/>
      <c r="SGU178" s="17"/>
      <c r="SGV178" s="17"/>
      <c r="SGW178" s="17"/>
      <c r="SGX178" s="17"/>
      <c r="SGY178" s="17"/>
      <c r="SGZ178" s="17"/>
      <c r="SHA178" s="17"/>
      <c r="SHB178" s="17"/>
      <c r="SHC178" s="17"/>
      <c r="SHD178" s="17"/>
      <c r="SHE178" s="17"/>
      <c r="SHF178" s="17"/>
      <c r="SHG178" s="17"/>
      <c r="SHH178" s="17"/>
      <c r="SHI178" s="17"/>
      <c r="SHJ178" s="17"/>
      <c r="SHK178" s="17"/>
      <c r="SHL178" s="17"/>
      <c r="SHM178" s="17"/>
      <c r="SHN178" s="17"/>
      <c r="SHO178" s="17"/>
      <c r="SHP178" s="17"/>
      <c r="SHQ178" s="17"/>
      <c r="SHR178" s="17"/>
      <c r="SHS178" s="17"/>
      <c r="SHT178" s="17"/>
      <c r="SHU178" s="17"/>
      <c r="SHV178" s="17"/>
      <c r="SHW178" s="17"/>
      <c r="SHX178" s="17"/>
      <c r="SHY178" s="17"/>
      <c r="SHZ178" s="17"/>
      <c r="SIA178" s="17"/>
      <c r="SIB178" s="17"/>
      <c r="SIC178" s="17"/>
      <c r="SID178" s="17"/>
      <c r="SIE178" s="17"/>
      <c r="SIF178" s="17"/>
      <c r="SIG178" s="17"/>
      <c r="SIH178" s="17"/>
      <c r="SII178" s="17"/>
      <c r="SIJ178" s="17"/>
      <c r="SIK178" s="17"/>
      <c r="SIL178" s="17"/>
      <c r="SIM178" s="17"/>
      <c r="SIN178" s="17"/>
      <c r="SIO178" s="17"/>
      <c r="SIP178" s="17"/>
      <c r="SIQ178" s="17"/>
      <c r="SIR178" s="17"/>
      <c r="SIS178" s="17"/>
      <c r="SIT178" s="17"/>
      <c r="SIU178" s="17"/>
      <c r="SIV178" s="17"/>
      <c r="SIW178" s="17"/>
      <c r="SIX178" s="17"/>
      <c r="SIY178" s="17"/>
      <c r="SIZ178" s="17"/>
      <c r="SJA178" s="17"/>
      <c r="SJB178" s="17"/>
      <c r="SJC178" s="17"/>
      <c r="SJD178" s="17"/>
      <c r="SJE178" s="17"/>
      <c r="SJF178" s="17"/>
      <c r="SJG178" s="17"/>
      <c r="SJH178" s="17"/>
      <c r="SJI178" s="17"/>
      <c r="SJJ178" s="17"/>
      <c r="SJK178" s="17"/>
      <c r="SJL178" s="17"/>
      <c r="SJM178" s="17"/>
      <c r="SJN178" s="17"/>
      <c r="SJO178" s="17"/>
      <c r="SJP178" s="17"/>
      <c r="SJQ178" s="17"/>
      <c r="SJR178" s="17"/>
      <c r="SJS178" s="17"/>
      <c r="SJT178" s="17"/>
      <c r="SJU178" s="17"/>
      <c r="SJV178" s="17"/>
      <c r="SJW178" s="17"/>
      <c r="SJX178" s="17"/>
      <c r="SJY178" s="17"/>
      <c r="SJZ178" s="17"/>
      <c r="SKA178" s="17"/>
      <c r="SKB178" s="17"/>
      <c r="SKC178" s="17"/>
      <c r="SKD178" s="17"/>
      <c r="SKE178" s="17"/>
      <c r="SKF178" s="17"/>
      <c r="SKG178" s="17"/>
      <c r="SKH178" s="17"/>
      <c r="SKI178" s="17"/>
      <c r="SKJ178" s="17"/>
      <c r="SKK178" s="17"/>
      <c r="SKL178" s="17"/>
      <c r="SKM178" s="17"/>
      <c r="SKN178" s="17"/>
      <c r="SKO178" s="17"/>
      <c r="SKP178" s="17"/>
      <c r="SKQ178" s="17"/>
      <c r="SKR178" s="17"/>
      <c r="SKS178" s="17"/>
      <c r="SKT178" s="17"/>
      <c r="SKU178" s="17"/>
      <c r="SKV178" s="17"/>
      <c r="SKW178" s="17"/>
      <c r="SKX178" s="17"/>
      <c r="SKY178" s="17"/>
      <c r="SKZ178" s="17"/>
      <c r="SLA178" s="17"/>
      <c r="SLB178" s="17"/>
      <c r="SLC178" s="17"/>
      <c r="SLD178" s="17"/>
      <c r="SLE178" s="17"/>
      <c r="SLF178" s="17"/>
      <c r="SLG178" s="17"/>
      <c r="SLH178" s="17"/>
      <c r="SLI178" s="17"/>
      <c r="SLJ178" s="17"/>
      <c r="SLK178" s="17"/>
      <c r="SLL178" s="17"/>
      <c r="SLM178" s="17"/>
      <c r="SLN178" s="17"/>
      <c r="SLO178" s="17"/>
      <c r="SLP178" s="17"/>
      <c r="SLQ178" s="17"/>
      <c r="SLR178" s="17"/>
      <c r="SLS178" s="17"/>
      <c r="SLT178" s="17"/>
      <c r="SLU178" s="17"/>
      <c r="SLV178" s="17"/>
      <c r="SLW178" s="17"/>
      <c r="SLX178" s="17"/>
      <c r="SLY178" s="17"/>
      <c r="SLZ178" s="17"/>
      <c r="SMA178" s="17"/>
      <c r="SMB178" s="17"/>
      <c r="SMC178" s="17"/>
      <c r="SMD178" s="17"/>
      <c r="SME178" s="17"/>
      <c r="SMF178" s="17"/>
      <c r="SMG178" s="17"/>
      <c r="SMH178" s="17"/>
      <c r="SMI178" s="17"/>
      <c r="SMJ178" s="17"/>
      <c r="SMK178" s="17"/>
      <c r="SML178" s="17"/>
      <c r="SMM178" s="17"/>
      <c r="SMN178" s="17"/>
      <c r="SMO178" s="17"/>
      <c r="SMP178" s="17"/>
      <c r="SMQ178" s="17"/>
      <c r="SMR178" s="17"/>
      <c r="SMS178" s="17"/>
      <c r="SMT178" s="17"/>
      <c r="SMU178" s="17"/>
      <c r="SMV178" s="17"/>
      <c r="SMW178" s="17"/>
      <c r="SMX178" s="17"/>
      <c r="SMY178" s="17"/>
      <c r="SMZ178" s="17"/>
      <c r="SNA178" s="17"/>
      <c r="SNB178" s="17"/>
      <c r="SNC178" s="17"/>
      <c r="SND178" s="17"/>
      <c r="SNE178" s="17"/>
      <c r="SNF178" s="17"/>
      <c r="SNG178" s="17"/>
      <c r="SNH178" s="17"/>
      <c r="SNI178" s="17"/>
      <c r="SNJ178" s="17"/>
      <c r="SNK178" s="17"/>
      <c r="SNL178" s="17"/>
      <c r="SNM178" s="17"/>
      <c r="SNN178" s="17"/>
      <c r="SNO178" s="17"/>
      <c r="SNP178" s="17"/>
      <c r="SNQ178" s="17"/>
      <c r="SNR178" s="17"/>
      <c r="SNS178" s="17"/>
      <c r="SNT178" s="17"/>
      <c r="SNU178" s="17"/>
      <c r="SNV178" s="17"/>
      <c r="SNW178" s="17"/>
      <c r="SNX178" s="17"/>
      <c r="SNY178" s="17"/>
      <c r="SNZ178" s="17"/>
      <c r="SOA178" s="17"/>
      <c r="SOB178" s="17"/>
      <c r="SOC178" s="17"/>
      <c r="SOD178" s="17"/>
      <c r="SOE178" s="17"/>
      <c r="SOF178" s="17"/>
      <c r="SOG178" s="17"/>
      <c r="SOH178" s="17"/>
      <c r="SOI178" s="17"/>
      <c r="SOJ178" s="17"/>
      <c r="SOK178" s="17"/>
      <c r="SOL178" s="17"/>
      <c r="SOM178" s="17"/>
      <c r="SON178" s="17"/>
      <c r="SOO178" s="17"/>
      <c r="SOP178" s="17"/>
      <c r="SOQ178" s="17"/>
      <c r="SOR178" s="17"/>
      <c r="SOS178" s="17"/>
      <c r="SOT178" s="17"/>
      <c r="SOU178" s="17"/>
      <c r="SOV178" s="17"/>
      <c r="SOW178" s="17"/>
      <c r="SOX178" s="17"/>
      <c r="SOY178" s="17"/>
      <c r="SOZ178" s="17"/>
      <c r="SPA178" s="17"/>
      <c r="SPB178" s="17"/>
      <c r="SPC178" s="17"/>
      <c r="SPD178" s="17"/>
      <c r="SPE178" s="17"/>
      <c r="SPF178" s="17"/>
      <c r="SPG178" s="17"/>
      <c r="SPH178" s="17"/>
      <c r="SPI178" s="17"/>
      <c r="SPJ178" s="17"/>
      <c r="SPK178" s="17"/>
      <c r="SPL178" s="17"/>
      <c r="SPM178" s="17"/>
      <c r="SPN178" s="17"/>
      <c r="SPO178" s="17"/>
      <c r="SPP178" s="17"/>
      <c r="SPQ178" s="17"/>
      <c r="SPR178" s="17"/>
      <c r="SPS178" s="17"/>
      <c r="SPT178" s="17"/>
      <c r="SPU178" s="17"/>
      <c r="SPV178" s="17"/>
      <c r="SPW178" s="17"/>
      <c r="SPX178" s="17"/>
      <c r="SPY178" s="17"/>
      <c r="SPZ178" s="17"/>
      <c r="SQA178" s="17"/>
      <c r="SQB178" s="17"/>
      <c r="SQC178" s="17"/>
      <c r="SQD178" s="17"/>
      <c r="SQE178" s="17"/>
      <c r="SQF178" s="17"/>
      <c r="SQG178" s="17"/>
      <c r="SQH178" s="17"/>
      <c r="SQI178" s="17"/>
      <c r="SQJ178" s="17"/>
      <c r="SQK178" s="17"/>
      <c r="SQL178" s="17"/>
      <c r="SQM178" s="17"/>
      <c r="SQN178" s="17"/>
      <c r="SQO178" s="17"/>
      <c r="SQP178" s="17"/>
      <c r="SQQ178" s="17"/>
      <c r="SQR178" s="17"/>
      <c r="SQS178" s="17"/>
      <c r="SQT178" s="17"/>
      <c r="SQU178" s="17"/>
      <c r="SQV178" s="17"/>
      <c r="SQW178" s="17"/>
      <c r="SQX178" s="17"/>
      <c r="SQY178" s="17"/>
      <c r="SQZ178" s="17"/>
      <c r="SRA178" s="17"/>
      <c r="SRB178" s="17"/>
      <c r="SRC178" s="17"/>
      <c r="SRD178" s="17"/>
      <c r="SRE178" s="17"/>
      <c r="SRF178" s="17"/>
      <c r="SRG178" s="17"/>
      <c r="SRH178" s="17"/>
      <c r="SRI178" s="17"/>
      <c r="SRJ178" s="17"/>
      <c r="SRK178" s="17"/>
      <c r="SRL178" s="17"/>
      <c r="SRM178" s="17"/>
      <c r="SRN178" s="17"/>
      <c r="SRO178" s="17"/>
      <c r="SRP178" s="17"/>
      <c r="SRQ178" s="17"/>
      <c r="SRR178" s="17"/>
      <c r="SRS178" s="17"/>
      <c r="SRT178" s="17"/>
      <c r="SRU178" s="17"/>
      <c r="SRV178" s="17"/>
      <c r="SRW178" s="17"/>
      <c r="SRX178" s="17"/>
      <c r="SRY178" s="17"/>
      <c r="SRZ178" s="17"/>
      <c r="SSA178" s="17"/>
      <c r="SSB178" s="17"/>
      <c r="SSC178" s="17"/>
      <c r="SSD178" s="17"/>
      <c r="SSE178" s="17"/>
      <c r="SSF178" s="17"/>
      <c r="SSG178" s="17"/>
      <c r="SSH178" s="17"/>
      <c r="SSI178" s="17"/>
      <c r="SSJ178" s="17"/>
      <c r="SSK178" s="17"/>
      <c r="SSL178" s="17"/>
      <c r="SSM178" s="17"/>
      <c r="SSN178" s="17"/>
      <c r="SSO178" s="17"/>
      <c r="SSP178" s="17"/>
      <c r="SSQ178" s="17"/>
      <c r="SSR178" s="17"/>
      <c r="SSS178" s="17"/>
      <c r="SST178" s="17"/>
      <c r="SSU178" s="17"/>
      <c r="SSV178" s="17"/>
      <c r="SSW178" s="17"/>
      <c r="SSX178" s="17"/>
      <c r="SSY178" s="17"/>
      <c r="SSZ178" s="17"/>
      <c r="STA178" s="17"/>
      <c r="STB178" s="17"/>
      <c r="STC178" s="17"/>
      <c r="STD178" s="17"/>
      <c r="STE178" s="17"/>
      <c r="STF178" s="17"/>
      <c r="STG178" s="17"/>
      <c r="STH178" s="17"/>
      <c r="STI178" s="17"/>
      <c r="STJ178" s="17"/>
      <c r="STK178" s="17"/>
      <c r="STL178" s="17"/>
      <c r="STM178" s="17"/>
      <c r="STN178" s="17"/>
      <c r="STO178" s="17"/>
      <c r="STP178" s="17"/>
      <c r="STQ178" s="17"/>
      <c r="STR178" s="17"/>
      <c r="STS178" s="17"/>
      <c r="STT178" s="17"/>
      <c r="STU178" s="17"/>
      <c r="STV178" s="17"/>
      <c r="STW178" s="17"/>
      <c r="STX178" s="17"/>
      <c r="STY178" s="17"/>
      <c r="STZ178" s="17"/>
      <c r="SUA178" s="17"/>
      <c r="SUB178" s="17"/>
      <c r="SUC178" s="17"/>
      <c r="SUD178" s="17"/>
      <c r="SUE178" s="17"/>
      <c r="SUF178" s="17"/>
      <c r="SUG178" s="17"/>
      <c r="SUH178" s="17"/>
      <c r="SUI178" s="17"/>
      <c r="SUJ178" s="17"/>
      <c r="SUK178" s="17"/>
      <c r="SUL178" s="17"/>
      <c r="SUM178" s="17"/>
      <c r="SUN178" s="17"/>
      <c r="SUO178" s="17"/>
      <c r="SUP178" s="17"/>
      <c r="SUQ178" s="17"/>
      <c r="SUR178" s="17"/>
      <c r="SUS178" s="17"/>
      <c r="SUT178" s="17"/>
      <c r="SUU178" s="17"/>
      <c r="SUV178" s="17"/>
      <c r="SUW178" s="17"/>
      <c r="SUX178" s="17"/>
      <c r="SUY178" s="17"/>
      <c r="SUZ178" s="17"/>
      <c r="SVA178" s="17"/>
      <c r="SVB178" s="17"/>
      <c r="SVC178" s="17"/>
      <c r="SVD178" s="17"/>
      <c r="SVE178" s="17"/>
      <c r="SVF178" s="17"/>
      <c r="SVG178" s="17"/>
      <c r="SVH178" s="17"/>
      <c r="SVI178" s="17"/>
      <c r="SVJ178" s="17"/>
      <c r="SVK178" s="17"/>
      <c r="SVL178" s="17"/>
      <c r="SVM178" s="17"/>
      <c r="SVN178" s="17"/>
      <c r="SVO178" s="17"/>
      <c r="SVP178" s="17"/>
      <c r="SVQ178" s="17"/>
      <c r="SVR178" s="17"/>
      <c r="SVS178" s="17"/>
      <c r="SVT178" s="17"/>
      <c r="SVU178" s="17"/>
      <c r="SVV178" s="17"/>
      <c r="SVW178" s="17"/>
      <c r="SVX178" s="17"/>
      <c r="SVY178" s="17"/>
      <c r="SVZ178" s="17"/>
      <c r="SWA178" s="17"/>
      <c r="SWB178" s="17"/>
      <c r="SWC178" s="17"/>
      <c r="SWD178" s="17"/>
      <c r="SWE178" s="17"/>
      <c r="SWF178" s="17"/>
      <c r="SWG178" s="17"/>
      <c r="SWH178" s="17"/>
      <c r="SWI178" s="17"/>
      <c r="SWJ178" s="17"/>
      <c r="SWK178" s="17"/>
      <c r="SWL178" s="17"/>
      <c r="SWM178" s="17"/>
      <c r="SWN178" s="17"/>
      <c r="SWO178" s="17"/>
      <c r="SWP178" s="17"/>
      <c r="SWQ178" s="17"/>
      <c r="SWR178" s="17"/>
      <c r="SWS178" s="17"/>
      <c r="SWT178" s="17"/>
      <c r="SWU178" s="17"/>
      <c r="SWV178" s="17"/>
      <c r="SWW178" s="17"/>
      <c r="SWX178" s="17"/>
      <c r="SWY178" s="17"/>
      <c r="SWZ178" s="17"/>
      <c r="SXA178" s="17"/>
      <c r="SXB178" s="17"/>
      <c r="SXC178" s="17"/>
      <c r="SXD178" s="17"/>
      <c r="SXE178" s="17"/>
      <c r="SXF178" s="17"/>
      <c r="SXG178" s="17"/>
      <c r="SXH178" s="17"/>
      <c r="SXI178" s="17"/>
      <c r="SXJ178" s="17"/>
      <c r="SXK178" s="17"/>
      <c r="SXL178" s="17"/>
      <c r="SXM178" s="17"/>
      <c r="SXN178" s="17"/>
      <c r="SXO178" s="17"/>
      <c r="SXP178" s="17"/>
      <c r="SXQ178" s="17"/>
      <c r="SXR178" s="17"/>
      <c r="SXS178" s="17"/>
      <c r="SXT178" s="17"/>
      <c r="SXU178" s="17"/>
      <c r="SXV178" s="17"/>
      <c r="SXW178" s="17"/>
      <c r="SXX178" s="17"/>
      <c r="SXY178" s="17"/>
      <c r="SXZ178" s="17"/>
      <c r="SYA178" s="17"/>
      <c r="SYB178" s="17"/>
      <c r="SYC178" s="17"/>
      <c r="SYD178" s="17"/>
      <c r="SYE178" s="17"/>
      <c r="SYF178" s="17"/>
      <c r="SYG178" s="17"/>
      <c r="SYH178" s="17"/>
      <c r="SYI178" s="17"/>
      <c r="SYJ178" s="17"/>
      <c r="SYK178" s="17"/>
      <c r="SYL178" s="17"/>
      <c r="SYM178" s="17"/>
      <c r="SYN178" s="17"/>
      <c r="SYO178" s="17"/>
      <c r="SYP178" s="17"/>
      <c r="SYQ178" s="17"/>
      <c r="SYR178" s="17"/>
      <c r="SYS178" s="17"/>
      <c r="SYT178" s="17"/>
      <c r="SYU178" s="17"/>
      <c r="SYV178" s="17"/>
      <c r="SYW178" s="17"/>
      <c r="SYX178" s="17"/>
      <c r="SYY178" s="17"/>
      <c r="SYZ178" s="17"/>
      <c r="SZA178" s="17"/>
      <c r="SZB178" s="17"/>
      <c r="SZC178" s="17"/>
      <c r="SZD178" s="17"/>
      <c r="SZE178" s="17"/>
      <c r="SZF178" s="17"/>
      <c r="SZG178" s="17"/>
      <c r="SZH178" s="17"/>
      <c r="SZI178" s="17"/>
      <c r="SZJ178" s="17"/>
      <c r="SZK178" s="17"/>
      <c r="SZL178" s="17"/>
      <c r="SZM178" s="17"/>
      <c r="SZN178" s="17"/>
      <c r="SZO178" s="17"/>
      <c r="SZP178" s="17"/>
      <c r="SZQ178" s="17"/>
      <c r="SZR178" s="17"/>
      <c r="SZS178" s="17"/>
      <c r="SZT178" s="17"/>
      <c r="SZU178" s="17"/>
      <c r="SZV178" s="17"/>
      <c r="SZW178" s="17"/>
      <c r="SZX178" s="17"/>
      <c r="SZY178" s="17"/>
      <c r="SZZ178" s="17"/>
      <c r="TAA178" s="17"/>
      <c r="TAB178" s="17"/>
      <c r="TAC178" s="17"/>
      <c r="TAD178" s="17"/>
      <c r="TAE178" s="17"/>
      <c r="TAF178" s="17"/>
      <c r="TAG178" s="17"/>
      <c r="TAH178" s="17"/>
      <c r="TAI178" s="17"/>
      <c r="TAJ178" s="17"/>
      <c r="TAK178" s="17"/>
      <c r="TAL178" s="17"/>
      <c r="TAM178" s="17"/>
      <c r="TAN178" s="17"/>
      <c r="TAO178" s="17"/>
      <c r="TAP178" s="17"/>
      <c r="TAQ178" s="17"/>
      <c r="TAR178" s="17"/>
      <c r="TAS178" s="17"/>
      <c r="TAT178" s="17"/>
      <c r="TAU178" s="17"/>
      <c r="TAV178" s="17"/>
      <c r="TAW178" s="17"/>
      <c r="TAX178" s="17"/>
      <c r="TAY178" s="17"/>
      <c r="TAZ178" s="17"/>
      <c r="TBA178" s="17"/>
      <c r="TBB178" s="17"/>
      <c r="TBC178" s="17"/>
      <c r="TBD178" s="17"/>
      <c r="TBE178" s="17"/>
      <c r="TBF178" s="17"/>
      <c r="TBG178" s="17"/>
      <c r="TBH178" s="17"/>
      <c r="TBI178" s="17"/>
      <c r="TBJ178" s="17"/>
      <c r="TBK178" s="17"/>
      <c r="TBL178" s="17"/>
      <c r="TBM178" s="17"/>
      <c r="TBN178" s="17"/>
      <c r="TBO178" s="17"/>
      <c r="TBP178" s="17"/>
      <c r="TBQ178" s="17"/>
      <c r="TBR178" s="17"/>
      <c r="TBS178" s="17"/>
      <c r="TBT178" s="17"/>
      <c r="TBU178" s="17"/>
      <c r="TBV178" s="17"/>
      <c r="TBW178" s="17"/>
      <c r="TBX178" s="17"/>
      <c r="TBY178" s="17"/>
      <c r="TBZ178" s="17"/>
      <c r="TCA178" s="17"/>
      <c r="TCB178" s="17"/>
      <c r="TCC178" s="17"/>
      <c r="TCD178" s="17"/>
      <c r="TCE178" s="17"/>
      <c r="TCF178" s="17"/>
      <c r="TCG178" s="17"/>
      <c r="TCH178" s="17"/>
      <c r="TCI178" s="17"/>
      <c r="TCJ178" s="17"/>
      <c r="TCK178" s="17"/>
      <c r="TCL178" s="17"/>
      <c r="TCM178" s="17"/>
      <c r="TCN178" s="17"/>
      <c r="TCO178" s="17"/>
      <c r="TCP178" s="17"/>
      <c r="TCQ178" s="17"/>
      <c r="TCR178" s="17"/>
      <c r="TCS178" s="17"/>
      <c r="TCT178" s="17"/>
      <c r="TCU178" s="17"/>
      <c r="TCV178" s="17"/>
      <c r="TCW178" s="17"/>
      <c r="TCX178" s="17"/>
      <c r="TCY178" s="17"/>
      <c r="TCZ178" s="17"/>
      <c r="TDA178" s="17"/>
      <c r="TDB178" s="17"/>
      <c r="TDC178" s="17"/>
      <c r="TDD178" s="17"/>
      <c r="TDE178" s="17"/>
      <c r="TDF178" s="17"/>
      <c r="TDG178" s="17"/>
      <c r="TDH178" s="17"/>
      <c r="TDI178" s="17"/>
      <c r="TDJ178" s="17"/>
      <c r="TDK178" s="17"/>
      <c r="TDL178" s="17"/>
      <c r="TDM178" s="17"/>
      <c r="TDN178" s="17"/>
      <c r="TDO178" s="17"/>
      <c r="TDP178" s="17"/>
      <c r="TDQ178" s="17"/>
      <c r="TDR178" s="17"/>
      <c r="TDS178" s="17"/>
      <c r="TDT178" s="17"/>
      <c r="TDU178" s="17"/>
      <c r="TDV178" s="17"/>
      <c r="TDW178" s="17"/>
      <c r="TDX178" s="17"/>
      <c r="TDY178" s="17"/>
      <c r="TDZ178" s="17"/>
      <c r="TEA178" s="17"/>
      <c r="TEB178" s="17"/>
      <c r="TEC178" s="17"/>
      <c r="TED178" s="17"/>
      <c r="TEE178" s="17"/>
      <c r="TEF178" s="17"/>
      <c r="TEG178" s="17"/>
      <c r="TEH178" s="17"/>
      <c r="TEI178" s="17"/>
      <c r="TEJ178" s="17"/>
      <c r="TEK178" s="17"/>
      <c r="TEL178" s="17"/>
      <c r="TEM178" s="17"/>
      <c r="TEN178" s="17"/>
      <c r="TEO178" s="17"/>
      <c r="TEP178" s="17"/>
      <c r="TEQ178" s="17"/>
      <c r="TER178" s="17"/>
      <c r="TES178" s="17"/>
      <c r="TET178" s="17"/>
      <c r="TEU178" s="17"/>
      <c r="TEV178" s="17"/>
      <c r="TEW178" s="17"/>
      <c r="TEX178" s="17"/>
      <c r="TEY178" s="17"/>
      <c r="TEZ178" s="17"/>
      <c r="TFA178" s="17"/>
      <c r="TFB178" s="17"/>
      <c r="TFC178" s="17"/>
      <c r="TFD178" s="17"/>
      <c r="TFE178" s="17"/>
      <c r="TFF178" s="17"/>
      <c r="TFG178" s="17"/>
      <c r="TFH178" s="17"/>
      <c r="TFI178" s="17"/>
      <c r="TFJ178" s="17"/>
      <c r="TFK178" s="17"/>
      <c r="TFL178" s="17"/>
      <c r="TFM178" s="17"/>
      <c r="TFN178" s="17"/>
      <c r="TFO178" s="17"/>
      <c r="TFP178" s="17"/>
      <c r="TFQ178" s="17"/>
      <c r="TFR178" s="17"/>
      <c r="TFS178" s="17"/>
      <c r="TFT178" s="17"/>
      <c r="TFU178" s="17"/>
      <c r="TFV178" s="17"/>
      <c r="TFW178" s="17"/>
      <c r="TFX178" s="17"/>
      <c r="TFY178" s="17"/>
      <c r="TFZ178" s="17"/>
      <c r="TGA178" s="17"/>
      <c r="TGB178" s="17"/>
      <c r="TGC178" s="17"/>
      <c r="TGD178" s="17"/>
      <c r="TGE178" s="17"/>
      <c r="TGF178" s="17"/>
      <c r="TGG178" s="17"/>
      <c r="TGH178" s="17"/>
      <c r="TGI178" s="17"/>
      <c r="TGJ178" s="17"/>
      <c r="TGK178" s="17"/>
      <c r="TGL178" s="17"/>
      <c r="TGM178" s="17"/>
      <c r="TGN178" s="17"/>
      <c r="TGO178" s="17"/>
      <c r="TGP178" s="17"/>
      <c r="TGQ178" s="17"/>
      <c r="TGR178" s="17"/>
      <c r="TGS178" s="17"/>
      <c r="TGT178" s="17"/>
      <c r="TGU178" s="17"/>
      <c r="TGV178" s="17"/>
      <c r="TGW178" s="17"/>
      <c r="TGX178" s="17"/>
      <c r="TGY178" s="17"/>
      <c r="TGZ178" s="17"/>
      <c r="THA178" s="17"/>
      <c r="THB178" s="17"/>
      <c r="THC178" s="17"/>
      <c r="THD178" s="17"/>
      <c r="THE178" s="17"/>
      <c r="THF178" s="17"/>
      <c r="THG178" s="17"/>
      <c r="THH178" s="17"/>
      <c r="THI178" s="17"/>
      <c r="THJ178" s="17"/>
      <c r="THK178" s="17"/>
      <c r="THL178" s="17"/>
      <c r="THM178" s="17"/>
      <c r="THN178" s="17"/>
      <c r="THO178" s="17"/>
      <c r="THP178" s="17"/>
      <c r="THQ178" s="17"/>
      <c r="THR178" s="17"/>
      <c r="THS178" s="17"/>
      <c r="THT178" s="17"/>
      <c r="THU178" s="17"/>
      <c r="THV178" s="17"/>
      <c r="THW178" s="17"/>
      <c r="THX178" s="17"/>
      <c r="THY178" s="17"/>
      <c r="THZ178" s="17"/>
      <c r="TIA178" s="17"/>
      <c r="TIB178" s="17"/>
      <c r="TIC178" s="17"/>
      <c r="TID178" s="17"/>
      <c r="TIE178" s="17"/>
      <c r="TIF178" s="17"/>
      <c r="TIG178" s="17"/>
      <c r="TIH178" s="17"/>
      <c r="TII178" s="17"/>
      <c r="TIJ178" s="17"/>
      <c r="TIK178" s="17"/>
      <c r="TIL178" s="17"/>
      <c r="TIM178" s="17"/>
      <c r="TIN178" s="17"/>
      <c r="TIO178" s="17"/>
      <c r="TIP178" s="17"/>
      <c r="TIQ178" s="17"/>
      <c r="TIR178" s="17"/>
      <c r="TIS178" s="17"/>
      <c r="TIT178" s="17"/>
      <c r="TIU178" s="17"/>
      <c r="TIV178" s="17"/>
      <c r="TIW178" s="17"/>
      <c r="TIX178" s="17"/>
      <c r="TIY178" s="17"/>
      <c r="TIZ178" s="17"/>
      <c r="TJA178" s="17"/>
      <c r="TJB178" s="17"/>
      <c r="TJC178" s="17"/>
      <c r="TJD178" s="17"/>
      <c r="TJE178" s="17"/>
      <c r="TJF178" s="17"/>
      <c r="TJG178" s="17"/>
      <c r="TJH178" s="17"/>
      <c r="TJI178" s="17"/>
      <c r="TJJ178" s="17"/>
      <c r="TJK178" s="17"/>
      <c r="TJL178" s="17"/>
      <c r="TJM178" s="17"/>
      <c r="TJN178" s="17"/>
      <c r="TJO178" s="17"/>
      <c r="TJP178" s="17"/>
      <c r="TJQ178" s="17"/>
      <c r="TJR178" s="17"/>
      <c r="TJS178" s="17"/>
      <c r="TJT178" s="17"/>
      <c r="TJU178" s="17"/>
      <c r="TJV178" s="17"/>
      <c r="TJW178" s="17"/>
      <c r="TJX178" s="17"/>
      <c r="TJY178" s="17"/>
      <c r="TJZ178" s="17"/>
      <c r="TKA178" s="17"/>
      <c r="TKB178" s="17"/>
      <c r="TKC178" s="17"/>
      <c r="TKD178" s="17"/>
      <c r="TKE178" s="17"/>
      <c r="TKF178" s="17"/>
      <c r="TKG178" s="17"/>
      <c r="TKH178" s="17"/>
      <c r="TKI178" s="17"/>
      <c r="TKJ178" s="17"/>
      <c r="TKK178" s="17"/>
      <c r="TKL178" s="17"/>
      <c r="TKM178" s="17"/>
      <c r="TKN178" s="17"/>
      <c r="TKO178" s="17"/>
      <c r="TKP178" s="17"/>
      <c r="TKQ178" s="17"/>
      <c r="TKR178" s="17"/>
      <c r="TKS178" s="17"/>
      <c r="TKT178" s="17"/>
      <c r="TKU178" s="17"/>
      <c r="TKV178" s="17"/>
      <c r="TKW178" s="17"/>
      <c r="TKX178" s="17"/>
      <c r="TKY178" s="17"/>
      <c r="TKZ178" s="17"/>
      <c r="TLA178" s="17"/>
      <c r="TLB178" s="17"/>
      <c r="TLC178" s="17"/>
      <c r="TLD178" s="17"/>
      <c r="TLE178" s="17"/>
      <c r="TLF178" s="17"/>
      <c r="TLG178" s="17"/>
      <c r="TLH178" s="17"/>
      <c r="TLI178" s="17"/>
      <c r="TLJ178" s="17"/>
      <c r="TLK178" s="17"/>
      <c r="TLL178" s="17"/>
      <c r="TLM178" s="17"/>
      <c r="TLN178" s="17"/>
      <c r="TLO178" s="17"/>
      <c r="TLP178" s="17"/>
      <c r="TLQ178" s="17"/>
      <c r="TLR178" s="17"/>
      <c r="TLS178" s="17"/>
      <c r="TLT178" s="17"/>
      <c r="TLU178" s="17"/>
      <c r="TLV178" s="17"/>
      <c r="TLW178" s="17"/>
      <c r="TLX178" s="17"/>
      <c r="TLY178" s="17"/>
      <c r="TLZ178" s="17"/>
      <c r="TMA178" s="17"/>
      <c r="TMB178" s="17"/>
      <c r="TMC178" s="17"/>
      <c r="TMD178" s="17"/>
      <c r="TME178" s="17"/>
      <c r="TMF178" s="17"/>
      <c r="TMG178" s="17"/>
      <c r="TMH178" s="17"/>
      <c r="TMI178" s="17"/>
      <c r="TMJ178" s="17"/>
      <c r="TMK178" s="17"/>
      <c r="TML178" s="17"/>
      <c r="TMM178" s="17"/>
      <c r="TMN178" s="17"/>
      <c r="TMO178" s="17"/>
      <c r="TMP178" s="17"/>
      <c r="TMQ178" s="17"/>
      <c r="TMR178" s="17"/>
      <c r="TMS178" s="17"/>
      <c r="TMT178" s="17"/>
      <c r="TMU178" s="17"/>
      <c r="TMV178" s="17"/>
      <c r="TMW178" s="17"/>
      <c r="TMX178" s="17"/>
      <c r="TMY178" s="17"/>
      <c r="TMZ178" s="17"/>
      <c r="TNA178" s="17"/>
      <c r="TNB178" s="17"/>
      <c r="TNC178" s="17"/>
      <c r="TND178" s="17"/>
      <c r="TNE178" s="17"/>
      <c r="TNF178" s="17"/>
      <c r="TNG178" s="17"/>
      <c r="TNH178" s="17"/>
      <c r="TNI178" s="17"/>
      <c r="TNJ178" s="17"/>
      <c r="TNK178" s="17"/>
      <c r="TNL178" s="17"/>
      <c r="TNM178" s="17"/>
      <c r="TNN178" s="17"/>
      <c r="TNO178" s="17"/>
      <c r="TNP178" s="17"/>
      <c r="TNQ178" s="17"/>
      <c r="TNR178" s="17"/>
      <c r="TNS178" s="17"/>
      <c r="TNT178" s="17"/>
      <c r="TNU178" s="17"/>
      <c r="TNV178" s="17"/>
      <c r="TNW178" s="17"/>
      <c r="TNX178" s="17"/>
      <c r="TNY178" s="17"/>
      <c r="TNZ178" s="17"/>
      <c r="TOA178" s="17"/>
      <c r="TOB178" s="17"/>
      <c r="TOC178" s="17"/>
      <c r="TOD178" s="17"/>
      <c r="TOE178" s="17"/>
      <c r="TOF178" s="17"/>
      <c r="TOG178" s="17"/>
      <c r="TOH178" s="17"/>
      <c r="TOI178" s="17"/>
      <c r="TOJ178" s="17"/>
      <c r="TOK178" s="17"/>
      <c r="TOL178" s="17"/>
      <c r="TOM178" s="17"/>
      <c r="TON178" s="17"/>
      <c r="TOO178" s="17"/>
      <c r="TOP178" s="17"/>
      <c r="TOQ178" s="17"/>
      <c r="TOR178" s="17"/>
      <c r="TOS178" s="17"/>
      <c r="TOT178" s="17"/>
      <c r="TOU178" s="17"/>
      <c r="TOV178" s="17"/>
      <c r="TOW178" s="17"/>
      <c r="TOX178" s="17"/>
      <c r="TOY178" s="17"/>
      <c r="TOZ178" s="17"/>
      <c r="TPA178" s="17"/>
      <c r="TPB178" s="17"/>
      <c r="TPC178" s="17"/>
      <c r="TPD178" s="17"/>
      <c r="TPE178" s="17"/>
      <c r="TPF178" s="17"/>
      <c r="TPG178" s="17"/>
      <c r="TPH178" s="17"/>
      <c r="TPI178" s="17"/>
      <c r="TPJ178" s="17"/>
      <c r="TPK178" s="17"/>
      <c r="TPL178" s="17"/>
      <c r="TPM178" s="17"/>
      <c r="TPN178" s="17"/>
      <c r="TPO178" s="17"/>
      <c r="TPP178" s="17"/>
      <c r="TPQ178" s="17"/>
      <c r="TPR178" s="17"/>
      <c r="TPS178" s="17"/>
      <c r="TPT178" s="17"/>
      <c r="TPU178" s="17"/>
      <c r="TPV178" s="17"/>
      <c r="TPW178" s="17"/>
      <c r="TPX178" s="17"/>
      <c r="TPY178" s="17"/>
      <c r="TPZ178" s="17"/>
      <c r="TQA178" s="17"/>
      <c r="TQB178" s="17"/>
      <c r="TQC178" s="17"/>
      <c r="TQD178" s="17"/>
      <c r="TQE178" s="17"/>
      <c r="TQF178" s="17"/>
      <c r="TQG178" s="17"/>
      <c r="TQH178" s="17"/>
      <c r="TQI178" s="17"/>
      <c r="TQJ178" s="17"/>
      <c r="TQK178" s="17"/>
      <c r="TQL178" s="17"/>
      <c r="TQM178" s="17"/>
      <c r="TQN178" s="17"/>
      <c r="TQO178" s="17"/>
      <c r="TQP178" s="17"/>
      <c r="TQQ178" s="17"/>
      <c r="TQR178" s="17"/>
      <c r="TQS178" s="17"/>
      <c r="TQT178" s="17"/>
      <c r="TQU178" s="17"/>
      <c r="TQV178" s="17"/>
      <c r="TQW178" s="17"/>
      <c r="TQX178" s="17"/>
      <c r="TQY178" s="17"/>
      <c r="TQZ178" s="17"/>
      <c r="TRA178" s="17"/>
      <c r="TRB178" s="17"/>
      <c r="TRC178" s="17"/>
      <c r="TRD178" s="17"/>
      <c r="TRE178" s="17"/>
      <c r="TRF178" s="17"/>
      <c r="TRG178" s="17"/>
      <c r="TRH178" s="17"/>
      <c r="TRI178" s="17"/>
      <c r="TRJ178" s="17"/>
      <c r="TRK178" s="17"/>
      <c r="TRL178" s="17"/>
      <c r="TRM178" s="17"/>
      <c r="TRN178" s="17"/>
      <c r="TRO178" s="17"/>
      <c r="TRP178" s="17"/>
      <c r="TRQ178" s="17"/>
      <c r="TRR178" s="17"/>
      <c r="TRS178" s="17"/>
      <c r="TRT178" s="17"/>
      <c r="TRU178" s="17"/>
      <c r="TRV178" s="17"/>
      <c r="TRW178" s="17"/>
      <c r="TRX178" s="17"/>
      <c r="TRY178" s="17"/>
      <c r="TRZ178" s="17"/>
      <c r="TSA178" s="17"/>
      <c r="TSB178" s="17"/>
      <c r="TSC178" s="17"/>
      <c r="TSD178" s="17"/>
      <c r="TSE178" s="17"/>
      <c r="TSF178" s="17"/>
      <c r="TSG178" s="17"/>
      <c r="TSH178" s="17"/>
      <c r="TSI178" s="17"/>
      <c r="TSJ178" s="17"/>
      <c r="TSK178" s="17"/>
      <c r="TSL178" s="17"/>
      <c r="TSM178" s="17"/>
      <c r="TSN178" s="17"/>
      <c r="TSO178" s="17"/>
      <c r="TSP178" s="17"/>
      <c r="TSQ178" s="17"/>
      <c r="TSR178" s="17"/>
      <c r="TSS178" s="17"/>
      <c r="TST178" s="17"/>
      <c r="TSU178" s="17"/>
      <c r="TSV178" s="17"/>
      <c r="TSW178" s="17"/>
      <c r="TSX178" s="17"/>
      <c r="TSY178" s="17"/>
      <c r="TSZ178" s="17"/>
      <c r="TTA178" s="17"/>
      <c r="TTB178" s="17"/>
      <c r="TTC178" s="17"/>
      <c r="TTD178" s="17"/>
      <c r="TTE178" s="17"/>
      <c r="TTF178" s="17"/>
      <c r="TTG178" s="17"/>
      <c r="TTH178" s="17"/>
      <c r="TTI178" s="17"/>
      <c r="TTJ178" s="17"/>
      <c r="TTK178" s="17"/>
      <c r="TTL178" s="17"/>
      <c r="TTM178" s="17"/>
      <c r="TTN178" s="17"/>
      <c r="TTO178" s="17"/>
      <c r="TTP178" s="17"/>
      <c r="TTQ178" s="17"/>
      <c r="TTR178" s="17"/>
      <c r="TTS178" s="17"/>
      <c r="TTT178" s="17"/>
      <c r="TTU178" s="17"/>
      <c r="TTV178" s="17"/>
      <c r="TTW178" s="17"/>
      <c r="TTX178" s="17"/>
      <c r="TTY178" s="17"/>
      <c r="TTZ178" s="17"/>
      <c r="TUA178" s="17"/>
      <c r="TUB178" s="17"/>
      <c r="TUC178" s="17"/>
      <c r="TUD178" s="17"/>
      <c r="TUE178" s="17"/>
      <c r="TUF178" s="17"/>
      <c r="TUG178" s="17"/>
      <c r="TUH178" s="17"/>
      <c r="TUI178" s="17"/>
      <c r="TUJ178" s="17"/>
      <c r="TUK178" s="17"/>
      <c r="TUL178" s="17"/>
      <c r="TUM178" s="17"/>
      <c r="TUN178" s="17"/>
      <c r="TUO178" s="17"/>
      <c r="TUP178" s="17"/>
      <c r="TUQ178" s="17"/>
      <c r="TUR178" s="17"/>
      <c r="TUS178" s="17"/>
      <c r="TUT178" s="17"/>
      <c r="TUU178" s="17"/>
      <c r="TUV178" s="17"/>
      <c r="TUW178" s="17"/>
      <c r="TUX178" s="17"/>
      <c r="TUY178" s="17"/>
      <c r="TUZ178" s="17"/>
      <c r="TVA178" s="17"/>
      <c r="TVB178" s="17"/>
      <c r="TVC178" s="17"/>
      <c r="TVD178" s="17"/>
      <c r="TVE178" s="17"/>
      <c r="TVF178" s="17"/>
      <c r="TVG178" s="17"/>
      <c r="TVH178" s="17"/>
      <c r="TVI178" s="17"/>
      <c r="TVJ178" s="17"/>
      <c r="TVK178" s="17"/>
      <c r="TVL178" s="17"/>
      <c r="TVM178" s="17"/>
      <c r="TVN178" s="17"/>
      <c r="TVO178" s="17"/>
      <c r="TVP178" s="17"/>
      <c r="TVQ178" s="17"/>
      <c r="TVR178" s="17"/>
      <c r="TVS178" s="17"/>
      <c r="TVT178" s="17"/>
      <c r="TVU178" s="17"/>
      <c r="TVV178" s="17"/>
      <c r="TVW178" s="17"/>
      <c r="TVX178" s="17"/>
      <c r="TVY178" s="17"/>
      <c r="TVZ178" s="17"/>
      <c r="TWA178" s="17"/>
      <c r="TWB178" s="17"/>
      <c r="TWC178" s="17"/>
      <c r="TWD178" s="17"/>
      <c r="TWE178" s="17"/>
      <c r="TWF178" s="17"/>
      <c r="TWG178" s="17"/>
      <c r="TWH178" s="17"/>
      <c r="TWI178" s="17"/>
      <c r="TWJ178" s="17"/>
      <c r="TWK178" s="17"/>
      <c r="TWL178" s="17"/>
      <c r="TWM178" s="17"/>
      <c r="TWN178" s="17"/>
      <c r="TWO178" s="17"/>
      <c r="TWP178" s="17"/>
      <c r="TWQ178" s="17"/>
      <c r="TWR178" s="17"/>
      <c r="TWS178" s="17"/>
      <c r="TWT178" s="17"/>
      <c r="TWU178" s="17"/>
      <c r="TWV178" s="17"/>
      <c r="TWW178" s="17"/>
      <c r="TWX178" s="17"/>
      <c r="TWY178" s="17"/>
      <c r="TWZ178" s="17"/>
      <c r="TXA178" s="17"/>
      <c r="TXB178" s="17"/>
      <c r="TXC178" s="17"/>
      <c r="TXD178" s="17"/>
      <c r="TXE178" s="17"/>
      <c r="TXF178" s="17"/>
      <c r="TXG178" s="17"/>
      <c r="TXH178" s="17"/>
      <c r="TXI178" s="17"/>
      <c r="TXJ178" s="17"/>
      <c r="TXK178" s="17"/>
      <c r="TXL178" s="17"/>
      <c r="TXM178" s="17"/>
      <c r="TXN178" s="17"/>
      <c r="TXO178" s="17"/>
      <c r="TXP178" s="17"/>
      <c r="TXQ178" s="17"/>
      <c r="TXR178" s="17"/>
      <c r="TXS178" s="17"/>
      <c r="TXT178" s="17"/>
      <c r="TXU178" s="17"/>
      <c r="TXV178" s="17"/>
      <c r="TXW178" s="17"/>
      <c r="TXX178" s="17"/>
      <c r="TXY178" s="17"/>
      <c r="TXZ178" s="17"/>
      <c r="TYA178" s="17"/>
      <c r="TYB178" s="17"/>
      <c r="TYC178" s="17"/>
      <c r="TYD178" s="17"/>
      <c r="TYE178" s="17"/>
      <c r="TYF178" s="17"/>
      <c r="TYG178" s="17"/>
      <c r="TYH178" s="17"/>
      <c r="TYI178" s="17"/>
      <c r="TYJ178" s="17"/>
      <c r="TYK178" s="17"/>
      <c r="TYL178" s="17"/>
      <c r="TYM178" s="17"/>
      <c r="TYN178" s="17"/>
      <c r="TYO178" s="17"/>
      <c r="TYP178" s="17"/>
      <c r="TYQ178" s="17"/>
      <c r="TYR178" s="17"/>
      <c r="TYS178" s="17"/>
      <c r="TYT178" s="17"/>
      <c r="TYU178" s="17"/>
      <c r="TYV178" s="17"/>
      <c r="TYW178" s="17"/>
      <c r="TYX178" s="17"/>
      <c r="TYY178" s="17"/>
      <c r="TYZ178" s="17"/>
      <c r="TZA178" s="17"/>
      <c r="TZB178" s="17"/>
      <c r="TZC178" s="17"/>
      <c r="TZD178" s="17"/>
      <c r="TZE178" s="17"/>
      <c r="TZF178" s="17"/>
      <c r="TZG178" s="17"/>
      <c r="TZH178" s="17"/>
      <c r="TZI178" s="17"/>
      <c r="TZJ178" s="17"/>
      <c r="TZK178" s="17"/>
      <c r="TZL178" s="17"/>
      <c r="TZM178" s="17"/>
      <c r="TZN178" s="17"/>
      <c r="TZO178" s="17"/>
      <c r="TZP178" s="17"/>
      <c r="TZQ178" s="17"/>
      <c r="TZR178" s="17"/>
      <c r="TZS178" s="17"/>
      <c r="TZT178" s="17"/>
      <c r="TZU178" s="17"/>
      <c r="TZV178" s="17"/>
      <c r="TZW178" s="17"/>
      <c r="TZX178" s="17"/>
      <c r="TZY178" s="17"/>
      <c r="TZZ178" s="17"/>
      <c r="UAA178" s="17"/>
      <c r="UAB178" s="17"/>
      <c r="UAC178" s="17"/>
      <c r="UAD178" s="17"/>
      <c r="UAE178" s="17"/>
      <c r="UAF178" s="17"/>
      <c r="UAG178" s="17"/>
      <c r="UAH178" s="17"/>
      <c r="UAI178" s="17"/>
      <c r="UAJ178" s="17"/>
      <c r="UAK178" s="17"/>
      <c r="UAL178" s="17"/>
      <c r="UAM178" s="17"/>
      <c r="UAN178" s="17"/>
      <c r="UAO178" s="17"/>
      <c r="UAP178" s="17"/>
      <c r="UAQ178" s="17"/>
      <c r="UAR178" s="17"/>
      <c r="UAS178" s="17"/>
      <c r="UAT178" s="17"/>
      <c r="UAU178" s="17"/>
      <c r="UAV178" s="17"/>
      <c r="UAW178" s="17"/>
      <c r="UAX178" s="17"/>
      <c r="UAY178" s="17"/>
      <c r="UAZ178" s="17"/>
      <c r="UBA178" s="17"/>
      <c r="UBB178" s="17"/>
      <c r="UBC178" s="17"/>
      <c r="UBD178" s="17"/>
      <c r="UBE178" s="17"/>
      <c r="UBF178" s="17"/>
      <c r="UBG178" s="17"/>
      <c r="UBH178" s="17"/>
      <c r="UBI178" s="17"/>
      <c r="UBJ178" s="17"/>
      <c r="UBK178" s="17"/>
      <c r="UBL178" s="17"/>
      <c r="UBM178" s="17"/>
      <c r="UBN178" s="17"/>
      <c r="UBO178" s="17"/>
      <c r="UBP178" s="17"/>
      <c r="UBQ178" s="17"/>
      <c r="UBR178" s="17"/>
      <c r="UBS178" s="17"/>
      <c r="UBT178" s="17"/>
      <c r="UBU178" s="17"/>
      <c r="UBV178" s="17"/>
      <c r="UBW178" s="17"/>
      <c r="UBX178" s="17"/>
      <c r="UBY178" s="17"/>
      <c r="UBZ178" s="17"/>
      <c r="UCA178" s="17"/>
      <c r="UCB178" s="17"/>
      <c r="UCC178" s="17"/>
      <c r="UCD178" s="17"/>
      <c r="UCE178" s="17"/>
      <c r="UCF178" s="17"/>
      <c r="UCG178" s="17"/>
      <c r="UCH178" s="17"/>
      <c r="UCI178" s="17"/>
      <c r="UCJ178" s="17"/>
      <c r="UCK178" s="17"/>
      <c r="UCL178" s="17"/>
      <c r="UCM178" s="17"/>
      <c r="UCN178" s="17"/>
      <c r="UCO178" s="17"/>
      <c r="UCP178" s="17"/>
      <c r="UCQ178" s="17"/>
      <c r="UCR178" s="17"/>
      <c r="UCS178" s="17"/>
      <c r="UCT178" s="17"/>
      <c r="UCU178" s="17"/>
      <c r="UCV178" s="17"/>
      <c r="UCW178" s="17"/>
      <c r="UCX178" s="17"/>
      <c r="UCY178" s="17"/>
      <c r="UCZ178" s="17"/>
      <c r="UDA178" s="17"/>
      <c r="UDB178" s="17"/>
      <c r="UDC178" s="17"/>
      <c r="UDD178" s="17"/>
      <c r="UDE178" s="17"/>
      <c r="UDF178" s="17"/>
      <c r="UDG178" s="17"/>
      <c r="UDH178" s="17"/>
      <c r="UDI178" s="17"/>
      <c r="UDJ178" s="17"/>
      <c r="UDK178" s="17"/>
      <c r="UDL178" s="17"/>
      <c r="UDM178" s="17"/>
      <c r="UDN178" s="17"/>
      <c r="UDO178" s="17"/>
      <c r="UDP178" s="17"/>
      <c r="UDQ178" s="17"/>
      <c r="UDR178" s="17"/>
      <c r="UDS178" s="17"/>
      <c r="UDT178" s="17"/>
      <c r="UDU178" s="17"/>
      <c r="UDV178" s="17"/>
      <c r="UDW178" s="17"/>
      <c r="UDX178" s="17"/>
      <c r="UDY178" s="17"/>
      <c r="UDZ178" s="17"/>
      <c r="UEA178" s="17"/>
      <c r="UEB178" s="17"/>
      <c r="UEC178" s="17"/>
      <c r="UED178" s="17"/>
      <c r="UEE178" s="17"/>
      <c r="UEF178" s="17"/>
      <c r="UEG178" s="17"/>
      <c r="UEH178" s="17"/>
      <c r="UEI178" s="17"/>
      <c r="UEJ178" s="17"/>
      <c r="UEK178" s="17"/>
      <c r="UEL178" s="17"/>
      <c r="UEM178" s="17"/>
      <c r="UEN178" s="17"/>
      <c r="UEO178" s="17"/>
      <c r="UEP178" s="17"/>
      <c r="UEQ178" s="17"/>
      <c r="UER178" s="17"/>
      <c r="UES178" s="17"/>
      <c r="UET178" s="17"/>
      <c r="UEU178" s="17"/>
      <c r="UEV178" s="17"/>
      <c r="UEW178" s="17"/>
      <c r="UEX178" s="17"/>
      <c r="UEY178" s="17"/>
      <c r="UEZ178" s="17"/>
      <c r="UFA178" s="17"/>
      <c r="UFB178" s="17"/>
      <c r="UFC178" s="17"/>
      <c r="UFD178" s="17"/>
      <c r="UFE178" s="17"/>
      <c r="UFF178" s="17"/>
      <c r="UFG178" s="17"/>
      <c r="UFH178" s="17"/>
      <c r="UFI178" s="17"/>
      <c r="UFJ178" s="17"/>
      <c r="UFK178" s="17"/>
      <c r="UFL178" s="17"/>
      <c r="UFM178" s="17"/>
      <c r="UFN178" s="17"/>
      <c r="UFO178" s="17"/>
      <c r="UFP178" s="17"/>
      <c r="UFQ178" s="17"/>
      <c r="UFR178" s="17"/>
      <c r="UFS178" s="17"/>
      <c r="UFT178" s="17"/>
      <c r="UFU178" s="17"/>
      <c r="UFV178" s="17"/>
      <c r="UFW178" s="17"/>
      <c r="UFX178" s="17"/>
      <c r="UFY178" s="17"/>
      <c r="UFZ178" s="17"/>
      <c r="UGA178" s="17"/>
      <c r="UGB178" s="17"/>
      <c r="UGC178" s="17"/>
      <c r="UGD178" s="17"/>
      <c r="UGE178" s="17"/>
      <c r="UGF178" s="17"/>
      <c r="UGG178" s="17"/>
      <c r="UGH178" s="17"/>
      <c r="UGI178" s="17"/>
      <c r="UGJ178" s="17"/>
      <c r="UGK178" s="17"/>
      <c r="UGL178" s="17"/>
      <c r="UGM178" s="17"/>
      <c r="UGN178" s="17"/>
      <c r="UGO178" s="17"/>
      <c r="UGP178" s="17"/>
      <c r="UGQ178" s="17"/>
      <c r="UGR178" s="17"/>
      <c r="UGS178" s="17"/>
      <c r="UGT178" s="17"/>
      <c r="UGU178" s="17"/>
      <c r="UGV178" s="17"/>
      <c r="UGW178" s="17"/>
      <c r="UGX178" s="17"/>
      <c r="UGY178" s="17"/>
      <c r="UGZ178" s="17"/>
      <c r="UHA178" s="17"/>
      <c r="UHB178" s="17"/>
      <c r="UHC178" s="17"/>
      <c r="UHD178" s="17"/>
      <c r="UHE178" s="17"/>
      <c r="UHF178" s="17"/>
      <c r="UHG178" s="17"/>
      <c r="UHH178" s="17"/>
      <c r="UHI178" s="17"/>
      <c r="UHJ178" s="17"/>
      <c r="UHK178" s="17"/>
      <c r="UHL178" s="17"/>
      <c r="UHM178" s="17"/>
      <c r="UHN178" s="17"/>
      <c r="UHO178" s="17"/>
      <c r="UHP178" s="17"/>
      <c r="UHQ178" s="17"/>
      <c r="UHR178" s="17"/>
      <c r="UHS178" s="17"/>
      <c r="UHT178" s="17"/>
      <c r="UHU178" s="17"/>
      <c r="UHV178" s="17"/>
      <c r="UHW178" s="17"/>
      <c r="UHX178" s="17"/>
      <c r="UHY178" s="17"/>
      <c r="UHZ178" s="17"/>
      <c r="UIA178" s="17"/>
      <c r="UIB178" s="17"/>
      <c r="UIC178" s="17"/>
      <c r="UID178" s="17"/>
      <c r="UIE178" s="17"/>
      <c r="UIF178" s="17"/>
      <c r="UIG178" s="17"/>
      <c r="UIH178" s="17"/>
      <c r="UII178" s="17"/>
      <c r="UIJ178" s="17"/>
      <c r="UIK178" s="17"/>
      <c r="UIL178" s="17"/>
      <c r="UIM178" s="17"/>
      <c r="UIN178" s="17"/>
      <c r="UIO178" s="17"/>
      <c r="UIP178" s="17"/>
      <c r="UIQ178" s="17"/>
      <c r="UIR178" s="17"/>
      <c r="UIS178" s="17"/>
      <c r="UIT178" s="17"/>
      <c r="UIU178" s="17"/>
      <c r="UIV178" s="17"/>
      <c r="UIW178" s="17"/>
      <c r="UIX178" s="17"/>
      <c r="UIY178" s="17"/>
      <c r="UIZ178" s="17"/>
      <c r="UJA178" s="17"/>
      <c r="UJB178" s="17"/>
      <c r="UJC178" s="17"/>
      <c r="UJD178" s="17"/>
      <c r="UJE178" s="17"/>
      <c r="UJF178" s="17"/>
      <c r="UJG178" s="17"/>
      <c r="UJH178" s="17"/>
      <c r="UJI178" s="17"/>
      <c r="UJJ178" s="17"/>
      <c r="UJK178" s="17"/>
      <c r="UJL178" s="17"/>
      <c r="UJM178" s="17"/>
      <c r="UJN178" s="17"/>
      <c r="UJO178" s="17"/>
      <c r="UJP178" s="17"/>
      <c r="UJQ178" s="17"/>
      <c r="UJR178" s="17"/>
      <c r="UJS178" s="17"/>
      <c r="UJT178" s="17"/>
      <c r="UJU178" s="17"/>
      <c r="UJV178" s="17"/>
      <c r="UJW178" s="17"/>
      <c r="UJX178" s="17"/>
      <c r="UJY178" s="17"/>
      <c r="UJZ178" s="17"/>
      <c r="UKA178" s="17"/>
      <c r="UKB178" s="17"/>
      <c r="UKC178" s="17"/>
      <c r="UKD178" s="17"/>
      <c r="UKE178" s="17"/>
      <c r="UKF178" s="17"/>
      <c r="UKG178" s="17"/>
      <c r="UKH178" s="17"/>
      <c r="UKI178" s="17"/>
      <c r="UKJ178" s="17"/>
      <c r="UKK178" s="17"/>
      <c r="UKL178" s="17"/>
      <c r="UKM178" s="17"/>
      <c r="UKN178" s="17"/>
      <c r="UKO178" s="17"/>
      <c r="UKP178" s="17"/>
      <c r="UKQ178" s="17"/>
      <c r="UKR178" s="17"/>
      <c r="UKS178" s="17"/>
      <c r="UKT178" s="17"/>
      <c r="UKU178" s="17"/>
      <c r="UKV178" s="17"/>
      <c r="UKW178" s="17"/>
      <c r="UKX178" s="17"/>
      <c r="UKY178" s="17"/>
      <c r="UKZ178" s="17"/>
      <c r="ULA178" s="17"/>
      <c r="ULB178" s="17"/>
      <c r="ULC178" s="17"/>
      <c r="ULD178" s="17"/>
      <c r="ULE178" s="17"/>
      <c r="ULF178" s="17"/>
      <c r="ULG178" s="17"/>
      <c r="ULH178" s="17"/>
      <c r="ULI178" s="17"/>
      <c r="ULJ178" s="17"/>
      <c r="ULK178" s="17"/>
      <c r="ULL178" s="17"/>
      <c r="ULM178" s="17"/>
      <c r="ULN178" s="17"/>
      <c r="ULO178" s="17"/>
      <c r="ULP178" s="17"/>
      <c r="ULQ178" s="17"/>
      <c r="ULR178" s="17"/>
      <c r="ULS178" s="17"/>
      <c r="ULT178" s="17"/>
      <c r="ULU178" s="17"/>
      <c r="ULV178" s="17"/>
      <c r="ULW178" s="17"/>
      <c r="ULX178" s="17"/>
      <c r="ULY178" s="17"/>
      <c r="ULZ178" s="17"/>
      <c r="UMA178" s="17"/>
      <c r="UMB178" s="17"/>
      <c r="UMC178" s="17"/>
      <c r="UMD178" s="17"/>
      <c r="UME178" s="17"/>
      <c r="UMF178" s="17"/>
      <c r="UMG178" s="17"/>
      <c r="UMH178" s="17"/>
      <c r="UMI178" s="17"/>
      <c r="UMJ178" s="17"/>
      <c r="UMK178" s="17"/>
      <c r="UML178" s="17"/>
      <c r="UMM178" s="17"/>
      <c r="UMN178" s="17"/>
      <c r="UMO178" s="17"/>
      <c r="UMP178" s="17"/>
      <c r="UMQ178" s="17"/>
      <c r="UMR178" s="17"/>
      <c r="UMS178" s="17"/>
      <c r="UMT178" s="17"/>
      <c r="UMU178" s="17"/>
      <c r="UMV178" s="17"/>
      <c r="UMW178" s="17"/>
      <c r="UMX178" s="17"/>
      <c r="UMY178" s="17"/>
      <c r="UMZ178" s="17"/>
      <c r="UNA178" s="17"/>
      <c r="UNB178" s="17"/>
      <c r="UNC178" s="17"/>
      <c r="UND178" s="17"/>
      <c r="UNE178" s="17"/>
      <c r="UNF178" s="17"/>
      <c r="UNG178" s="17"/>
      <c r="UNH178" s="17"/>
      <c r="UNI178" s="17"/>
      <c r="UNJ178" s="17"/>
      <c r="UNK178" s="17"/>
      <c r="UNL178" s="17"/>
      <c r="UNM178" s="17"/>
      <c r="UNN178" s="17"/>
      <c r="UNO178" s="17"/>
      <c r="UNP178" s="17"/>
      <c r="UNQ178" s="17"/>
      <c r="UNR178" s="17"/>
      <c r="UNS178" s="17"/>
      <c r="UNT178" s="17"/>
      <c r="UNU178" s="17"/>
      <c r="UNV178" s="17"/>
      <c r="UNW178" s="17"/>
      <c r="UNX178" s="17"/>
      <c r="UNY178" s="17"/>
      <c r="UNZ178" s="17"/>
      <c r="UOA178" s="17"/>
      <c r="UOB178" s="17"/>
      <c r="UOC178" s="17"/>
      <c r="UOD178" s="17"/>
      <c r="UOE178" s="17"/>
      <c r="UOF178" s="17"/>
      <c r="UOG178" s="17"/>
      <c r="UOH178" s="17"/>
      <c r="UOI178" s="17"/>
      <c r="UOJ178" s="17"/>
      <c r="UOK178" s="17"/>
      <c r="UOL178" s="17"/>
      <c r="UOM178" s="17"/>
      <c r="UON178" s="17"/>
      <c r="UOO178" s="17"/>
      <c r="UOP178" s="17"/>
      <c r="UOQ178" s="17"/>
      <c r="UOR178" s="17"/>
      <c r="UOS178" s="17"/>
      <c r="UOT178" s="17"/>
      <c r="UOU178" s="17"/>
      <c r="UOV178" s="17"/>
      <c r="UOW178" s="17"/>
      <c r="UOX178" s="17"/>
      <c r="UOY178" s="17"/>
      <c r="UOZ178" s="17"/>
      <c r="UPA178" s="17"/>
      <c r="UPB178" s="17"/>
      <c r="UPC178" s="17"/>
      <c r="UPD178" s="17"/>
      <c r="UPE178" s="17"/>
      <c r="UPF178" s="17"/>
      <c r="UPG178" s="17"/>
      <c r="UPH178" s="17"/>
      <c r="UPI178" s="17"/>
      <c r="UPJ178" s="17"/>
      <c r="UPK178" s="17"/>
      <c r="UPL178" s="17"/>
      <c r="UPM178" s="17"/>
      <c r="UPN178" s="17"/>
      <c r="UPO178" s="17"/>
      <c r="UPP178" s="17"/>
      <c r="UPQ178" s="17"/>
      <c r="UPR178" s="17"/>
      <c r="UPS178" s="17"/>
      <c r="UPT178" s="17"/>
      <c r="UPU178" s="17"/>
      <c r="UPV178" s="17"/>
      <c r="UPW178" s="17"/>
      <c r="UPX178" s="17"/>
      <c r="UPY178" s="17"/>
      <c r="UPZ178" s="17"/>
      <c r="UQA178" s="17"/>
      <c r="UQB178" s="17"/>
      <c r="UQC178" s="17"/>
      <c r="UQD178" s="17"/>
      <c r="UQE178" s="17"/>
      <c r="UQF178" s="17"/>
      <c r="UQG178" s="17"/>
      <c r="UQH178" s="17"/>
      <c r="UQI178" s="17"/>
      <c r="UQJ178" s="17"/>
      <c r="UQK178" s="17"/>
      <c r="UQL178" s="17"/>
      <c r="UQM178" s="17"/>
      <c r="UQN178" s="17"/>
      <c r="UQO178" s="17"/>
      <c r="UQP178" s="17"/>
      <c r="UQQ178" s="17"/>
      <c r="UQR178" s="17"/>
      <c r="UQS178" s="17"/>
      <c r="UQT178" s="17"/>
      <c r="UQU178" s="17"/>
      <c r="UQV178" s="17"/>
      <c r="UQW178" s="17"/>
      <c r="UQX178" s="17"/>
      <c r="UQY178" s="17"/>
      <c r="UQZ178" s="17"/>
      <c r="URA178" s="17"/>
      <c r="URB178" s="17"/>
      <c r="URC178" s="17"/>
      <c r="URD178" s="17"/>
      <c r="URE178" s="17"/>
      <c r="URF178" s="17"/>
      <c r="URG178" s="17"/>
      <c r="URH178" s="17"/>
      <c r="URI178" s="17"/>
      <c r="URJ178" s="17"/>
      <c r="URK178" s="17"/>
      <c r="URL178" s="17"/>
      <c r="URM178" s="17"/>
      <c r="URN178" s="17"/>
      <c r="URO178" s="17"/>
      <c r="URP178" s="17"/>
      <c r="URQ178" s="17"/>
      <c r="URR178" s="17"/>
      <c r="URS178" s="17"/>
      <c r="URT178" s="17"/>
      <c r="URU178" s="17"/>
      <c r="URV178" s="17"/>
      <c r="URW178" s="17"/>
      <c r="URX178" s="17"/>
      <c r="URY178" s="17"/>
      <c r="URZ178" s="17"/>
      <c r="USA178" s="17"/>
      <c r="USB178" s="17"/>
      <c r="USC178" s="17"/>
      <c r="USD178" s="17"/>
      <c r="USE178" s="17"/>
      <c r="USF178" s="17"/>
      <c r="USG178" s="17"/>
      <c r="USH178" s="17"/>
      <c r="USI178" s="17"/>
      <c r="USJ178" s="17"/>
      <c r="USK178" s="17"/>
      <c r="USL178" s="17"/>
      <c r="USM178" s="17"/>
      <c r="USN178" s="17"/>
      <c r="USO178" s="17"/>
      <c r="USP178" s="17"/>
      <c r="USQ178" s="17"/>
      <c r="USR178" s="17"/>
      <c r="USS178" s="17"/>
      <c r="UST178" s="17"/>
      <c r="USU178" s="17"/>
      <c r="USV178" s="17"/>
      <c r="USW178" s="17"/>
      <c r="USX178" s="17"/>
      <c r="USY178" s="17"/>
      <c r="USZ178" s="17"/>
      <c r="UTA178" s="17"/>
      <c r="UTB178" s="17"/>
      <c r="UTC178" s="17"/>
      <c r="UTD178" s="17"/>
      <c r="UTE178" s="17"/>
      <c r="UTF178" s="17"/>
      <c r="UTG178" s="17"/>
      <c r="UTH178" s="17"/>
      <c r="UTI178" s="17"/>
      <c r="UTJ178" s="17"/>
      <c r="UTK178" s="17"/>
      <c r="UTL178" s="17"/>
      <c r="UTM178" s="17"/>
      <c r="UTN178" s="17"/>
      <c r="UTO178" s="17"/>
      <c r="UTP178" s="17"/>
      <c r="UTQ178" s="17"/>
      <c r="UTR178" s="17"/>
      <c r="UTS178" s="17"/>
      <c r="UTT178" s="17"/>
      <c r="UTU178" s="17"/>
      <c r="UTV178" s="17"/>
      <c r="UTW178" s="17"/>
      <c r="UTX178" s="17"/>
      <c r="UTY178" s="17"/>
      <c r="UTZ178" s="17"/>
      <c r="UUA178" s="17"/>
      <c r="UUB178" s="17"/>
      <c r="UUC178" s="17"/>
      <c r="UUD178" s="17"/>
      <c r="UUE178" s="17"/>
      <c r="UUF178" s="17"/>
      <c r="UUG178" s="17"/>
      <c r="UUH178" s="17"/>
      <c r="UUI178" s="17"/>
      <c r="UUJ178" s="17"/>
      <c r="UUK178" s="17"/>
      <c r="UUL178" s="17"/>
      <c r="UUM178" s="17"/>
      <c r="UUN178" s="17"/>
      <c r="UUO178" s="17"/>
      <c r="UUP178" s="17"/>
      <c r="UUQ178" s="17"/>
      <c r="UUR178" s="17"/>
      <c r="UUS178" s="17"/>
      <c r="UUT178" s="17"/>
      <c r="UUU178" s="17"/>
      <c r="UUV178" s="17"/>
      <c r="UUW178" s="17"/>
      <c r="UUX178" s="17"/>
      <c r="UUY178" s="17"/>
      <c r="UUZ178" s="17"/>
      <c r="UVA178" s="17"/>
      <c r="UVB178" s="17"/>
      <c r="UVC178" s="17"/>
      <c r="UVD178" s="17"/>
      <c r="UVE178" s="17"/>
      <c r="UVF178" s="17"/>
      <c r="UVG178" s="17"/>
      <c r="UVH178" s="17"/>
      <c r="UVI178" s="17"/>
      <c r="UVJ178" s="17"/>
      <c r="UVK178" s="17"/>
      <c r="UVL178" s="17"/>
      <c r="UVM178" s="17"/>
      <c r="UVN178" s="17"/>
      <c r="UVO178" s="17"/>
      <c r="UVP178" s="17"/>
      <c r="UVQ178" s="17"/>
      <c r="UVR178" s="17"/>
      <c r="UVS178" s="17"/>
      <c r="UVT178" s="17"/>
      <c r="UVU178" s="17"/>
      <c r="UVV178" s="17"/>
      <c r="UVW178" s="17"/>
      <c r="UVX178" s="17"/>
      <c r="UVY178" s="17"/>
      <c r="UVZ178" s="17"/>
      <c r="UWA178" s="17"/>
      <c r="UWB178" s="17"/>
      <c r="UWC178" s="17"/>
      <c r="UWD178" s="17"/>
      <c r="UWE178" s="17"/>
      <c r="UWF178" s="17"/>
      <c r="UWG178" s="17"/>
      <c r="UWH178" s="17"/>
      <c r="UWI178" s="17"/>
      <c r="UWJ178" s="17"/>
      <c r="UWK178" s="17"/>
      <c r="UWL178" s="17"/>
      <c r="UWM178" s="17"/>
      <c r="UWN178" s="17"/>
      <c r="UWO178" s="17"/>
      <c r="UWP178" s="17"/>
      <c r="UWQ178" s="17"/>
      <c r="UWR178" s="17"/>
      <c r="UWS178" s="17"/>
      <c r="UWT178" s="17"/>
      <c r="UWU178" s="17"/>
      <c r="UWV178" s="17"/>
      <c r="UWW178" s="17"/>
      <c r="UWX178" s="17"/>
      <c r="UWY178" s="17"/>
      <c r="UWZ178" s="17"/>
      <c r="UXA178" s="17"/>
      <c r="UXB178" s="17"/>
      <c r="UXC178" s="17"/>
      <c r="UXD178" s="17"/>
      <c r="UXE178" s="17"/>
      <c r="UXF178" s="17"/>
      <c r="UXG178" s="17"/>
      <c r="UXH178" s="17"/>
      <c r="UXI178" s="17"/>
      <c r="UXJ178" s="17"/>
      <c r="UXK178" s="17"/>
      <c r="UXL178" s="17"/>
      <c r="UXM178" s="17"/>
      <c r="UXN178" s="17"/>
      <c r="UXO178" s="17"/>
      <c r="UXP178" s="17"/>
      <c r="UXQ178" s="17"/>
      <c r="UXR178" s="17"/>
      <c r="UXS178" s="17"/>
      <c r="UXT178" s="17"/>
      <c r="UXU178" s="17"/>
      <c r="UXV178" s="17"/>
      <c r="UXW178" s="17"/>
      <c r="UXX178" s="17"/>
      <c r="UXY178" s="17"/>
      <c r="UXZ178" s="17"/>
      <c r="UYA178" s="17"/>
      <c r="UYB178" s="17"/>
      <c r="UYC178" s="17"/>
      <c r="UYD178" s="17"/>
      <c r="UYE178" s="17"/>
      <c r="UYF178" s="17"/>
      <c r="UYG178" s="17"/>
      <c r="UYH178" s="17"/>
      <c r="UYI178" s="17"/>
      <c r="UYJ178" s="17"/>
      <c r="UYK178" s="17"/>
      <c r="UYL178" s="17"/>
      <c r="UYM178" s="17"/>
      <c r="UYN178" s="17"/>
      <c r="UYO178" s="17"/>
      <c r="UYP178" s="17"/>
      <c r="UYQ178" s="17"/>
      <c r="UYR178" s="17"/>
      <c r="UYS178" s="17"/>
      <c r="UYT178" s="17"/>
      <c r="UYU178" s="17"/>
      <c r="UYV178" s="17"/>
      <c r="UYW178" s="17"/>
      <c r="UYX178" s="17"/>
      <c r="UYY178" s="17"/>
      <c r="UYZ178" s="17"/>
      <c r="UZA178" s="17"/>
      <c r="UZB178" s="17"/>
      <c r="UZC178" s="17"/>
      <c r="UZD178" s="17"/>
      <c r="UZE178" s="17"/>
      <c r="UZF178" s="17"/>
      <c r="UZG178" s="17"/>
      <c r="UZH178" s="17"/>
      <c r="UZI178" s="17"/>
      <c r="UZJ178" s="17"/>
      <c r="UZK178" s="17"/>
      <c r="UZL178" s="17"/>
      <c r="UZM178" s="17"/>
      <c r="UZN178" s="17"/>
      <c r="UZO178" s="17"/>
      <c r="UZP178" s="17"/>
      <c r="UZQ178" s="17"/>
      <c r="UZR178" s="17"/>
      <c r="UZS178" s="17"/>
      <c r="UZT178" s="17"/>
      <c r="UZU178" s="17"/>
      <c r="UZV178" s="17"/>
      <c r="UZW178" s="17"/>
      <c r="UZX178" s="17"/>
      <c r="UZY178" s="17"/>
      <c r="UZZ178" s="17"/>
      <c r="VAA178" s="17"/>
      <c r="VAB178" s="17"/>
      <c r="VAC178" s="17"/>
      <c r="VAD178" s="17"/>
      <c r="VAE178" s="17"/>
      <c r="VAF178" s="17"/>
      <c r="VAG178" s="17"/>
      <c r="VAH178" s="17"/>
      <c r="VAI178" s="17"/>
      <c r="VAJ178" s="17"/>
      <c r="VAK178" s="17"/>
      <c r="VAL178" s="17"/>
      <c r="VAM178" s="17"/>
      <c r="VAN178" s="17"/>
      <c r="VAO178" s="17"/>
      <c r="VAP178" s="17"/>
      <c r="VAQ178" s="17"/>
      <c r="VAR178" s="17"/>
      <c r="VAS178" s="17"/>
      <c r="VAT178" s="17"/>
      <c r="VAU178" s="17"/>
      <c r="VAV178" s="17"/>
      <c r="VAW178" s="17"/>
      <c r="VAX178" s="17"/>
      <c r="VAY178" s="17"/>
      <c r="VAZ178" s="17"/>
      <c r="VBA178" s="17"/>
      <c r="VBB178" s="17"/>
      <c r="VBC178" s="17"/>
      <c r="VBD178" s="17"/>
      <c r="VBE178" s="17"/>
      <c r="VBF178" s="17"/>
      <c r="VBG178" s="17"/>
      <c r="VBH178" s="17"/>
      <c r="VBI178" s="17"/>
      <c r="VBJ178" s="17"/>
      <c r="VBK178" s="17"/>
      <c r="VBL178" s="17"/>
      <c r="VBM178" s="17"/>
      <c r="VBN178" s="17"/>
      <c r="VBO178" s="17"/>
      <c r="VBP178" s="17"/>
      <c r="VBQ178" s="17"/>
      <c r="VBR178" s="17"/>
      <c r="VBS178" s="17"/>
      <c r="VBT178" s="17"/>
      <c r="VBU178" s="17"/>
      <c r="VBV178" s="17"/>
      <c r="VBW178" s="17"/>
      <c r="VBX178" s="17"/>
      <c r="VBY178" s="17"/>
      <c r="VBZ178" s="17"/>
      <c r="VCA178" s="17"/>
      <c r="VCB178" s="17"/>
      <c r="VCC178" s="17"/>
      <c r="VCD178" s="17"/>
      <c r="VCE178" s="17"/>
      <c r="VCF178" s="17"/>
      <c r="VCG178" s="17"/>
      <c r="VCH178" s="17"/>
      <c r="VCI178" s="17"/>
      <c r="VCJ178" s="17"/>
      <c r="VCK178" s="17"/>
      <c r="VCL178" s="17"/>
      <c r="VCM178" s="17"/>
      <c r="VCN178" s="17"/>
      <c r="VCO178" s="17"/>
      <c r="VCP178" s="17"/>
      <c r="VCQ178" s="17"/>
      <c r="VCR178" s="17"/>
      <c r="VCS178" s="17"/>
      <c r="VCT178" s="17"/>
      <c r="VCU178" s="17"/>
      <c r="VCV178" s="17"/>
      <c r="VCW178" s="17"/>
      <c r="VCX178" s="17"/>
      <c r="VCY178" s="17"/>
      <c r="VCZ178" s="17"/>
      <c r="VDA178" s="17"/>
      <c r="VDB178" s="17"/>
      <c r="VDC178" s="17"/>
      <c r="VDD178" s="17"/>
      <c r="VDE178" s="17"/>
      <c r="VDF178" s="17"/>
      <c r="VDG178" s="17"/>
      <c r="VDH178" s="17"/>
      <c r="VDI178" s="17"/>
      <c r="VDJ178" s="17"/>
      <c r="VDK178" s="17"/>
      <c r="VDL178" s="17"/>
      <c r="VDM178" s="17"/>
      <c r="VDN178" s="17"/>
      <c r="VDO178" s="17"/>
      <c r="VDP178" s="17"/>
      <c r="VDQ178" s="17"/>
      <c r="VDR178" s="17"/>
      <c r="VDS178" s="17"/>
      <c r="VDT178" s="17"/>
      <c r="VDU178" s="17"/>
      <c r="VDV178" s="17"/>
      <c r="VDW178" s="17"/>
      <c r="VDX178" s="17"/>
      <c r="VDY178" s="17"/>
      <c r="VDZ178" s="17"/>
      <c r="VEA178" s="17"/>
      <c r="VEB178" s="17"/>
      <c r="VEC178" s="17"/>
      <c r="VED178" s="17"/>
      <c r="VEE178" s="17"/>
      <c r="VEF178" s="17"/>
      <c r="VEG178" s="17"/>
      <c r="VEH178" s="17"/>
      <c r="VEI178" s="17"/>
      <c r="VEJ178" s="17"/>
      <c r="VEK178" s="17"/>
      <c r="VEL178" s="17"/>
      <c r="VEM178" s="17"/>
      <c r="VEN178" s="17"/>
      <c r="VEO178" s="17"/>
      <c r="VEP178" s="17"/>
      <c r="VEQ178" s="17"/>
      <c r="VER178" s="17"/>
      <c r="VES178" s="17"/>
      <c r="VET178" s="17"/>
      <c r="VEU178" s="17"/>
      <c r="VEV178" s="17"/>
      <c r="VEW178" s="17"/>
      <c r="VEX178" s="17"/>
      <c r="VEY178" s="17"/>
      <c r="VEZ178" s="17"/>
      <c r="VFA178" s="17"/>
      <c r="VFB178" s="17"/>
      <c r="VFC178" s="17"/>
      <c r="VFD178" s="17"/>
      <c r="VFE178" s="17"/>
      <c r="VFF178" s="17"/>
      <c r="VFG178" s="17"/>
      <c r="VFH178" s="17"/>
      <c r="VFI178" s="17"/>
      <c r="VFJ178" s="17"/>
      <c r="VFK178" s="17"/>
      <c r="VFL178" s="17"/>
      <c r="VFM178" s="17"/>
      <c r="VFN178" s="17"/>
      <c r="VFO178" s="17"/>
      <c r="VFP178" s="17"/>
      <c r="VFQ178" s="17"/>
      <c r="VFR178" s="17"/>
      <c r="VFS178" s="17"/>
      <c r="VFT178" s="17"/>
      <c r="VFU178" s="17"/>
      <c r="VFV178" s="17"/>
      <c r="VFW178" s="17"/>
      <c r="VFX178" s="17"/>
      <c r="VFY178" s="17"/>
      <c r="VFZ178" s="17"/>
      <c r="VGA178" s="17"/>
      <c r="VGB178" s="17"/>
      <c r="VGC178" s="17"/>
      <c r="VGD178" s="17"/>
      <c r="VGE178" s="17"/>
      <c r="VGF178" s="17"/>
      <c r="VGG178" s="17"/>
      <c r="VGH178" s="17"/>
      <c r="VGI178" s="17"/>
      <c r="VGJ178" s="17"/>
      <c r="VGK178" s="17"/>
      <c r="VGL178" s="17"/>
      <c r="VGM178" s="17"/>
      <c r="VGN178" s="17"/>
      <c r="VGO178" s="17"/>
      <c r="VGP178" s="17"/>
      <c r="VGQ178" s="17"/>
      <c r="VGR178" s="17"/>
      <c r="VGS178" s="17"/>
      <c r="VGT178" s="17"/>
      <c r="VGU178" s="17"/>
      <c r="VGV178" s="17"/>
      <c r="VGW178" s="17"/>
      <c r="VGX178" s="17"/>
      <c r="VGY178" s="17"/>
      <c r="VGZ178" s="17"/>
      <c r="VHA178" s="17"/>
      <c r="VHB178" s="17"/>
      <c r="VHC178" s="17"/>
      <c r="VHD178" s="17"/>
      <c r="VHE178" s="17"/>
      <c r="VHF178" s="17"/>
      <c r="VHG178" s="17"/>
      <c r="VHH178" s="17"/>
      <c r="VHI178" s="17"/>
      <c r="VHJ178" s="17"/>
      <c r="VHK178" s="17"/>
      <c r="VHL178" s="17"/>
      <c r="VHM178" s="17"/>
      <c r="VHN178" s="17"/>
      <c r="VHO178" s="17"/>
      <c r="VHP178" s="17"/>
      <c r="VHQ178" s="17"/>
      <c r="VHR178" s="17"/>
      <c r="VHS178" s="17"/>
      <c r="VHT178" s="17"/>
      <c r="VHU178" s="17"/>
      <c r="VHV178" s="17"/>
      <c r="VHW178" s="17"/>
      <c r="VHX178" s="17"/>
      <c r="VHY178" s="17"/>
      <c r="VHZ178" s="17"/>
      <c r="VIA178" s="17"/>
      <c r="VIB178" s="17"/>
      <c r="VIC178" s="17"/>
      <c r="VID178" s="17"/>
      <c r="VIE178" s="17"/>
      <c r="VIF178" s="17"/>
      <c r="VIG178" s="17"/>
      <c r="VIH178" s="17"/>
      <c r="VII178" s="17"/>
      <c r="VIJ178" s="17"/>
      <c r="VIK178" s="17"/>
      <c r="VIL178" s="17"/>
      <c r="VIM178" s="17"/>
      <c r="VIN178" s="17"/>
      <c r="VIO178" s="17"/>
      <c r="VIP178" s="17"/>
      <c r="VIQ178" s="17"/>
      <c r="VIR178" s="17"/>
      <c r="VIS178" s="17"/>
      <c r="VIT178" s="17"/>
      <c r="VIU178" s="17"/>
      <c r="VIV178" s="17"/>
      <c r="VIW178" s="17"/>
      <c r="VIX178" s="17"/>
      <c r="VIY178" s="17"/>
      <c r="VIZ178" s="17"/>
      <c r="VJA178" s="17"/>
      <c r="VJB178" s="17"/>
      <c r="VJC178" s="17"/>
      <c r="VJD178" s="17"/>
      <c r="VJE178" s="17"/>
      <c r="VJF178" s="17"/>
      <c r="VJG178" s="17"/>
      <c r="VJH178" s="17"/>
      <c r="VJI178" s="17"/>
      <c r="VJJ178" s="17"/>
      <c r="VJK178" s="17"/>
      <c r="VJL178" s="17"/>
      <c r="VJM178" s="17"/>
      <c r="VJN178" s="17"/>
      <c r="VJO178" s="17"/>
      <c r="VJP178" s="17"/>
      <c r="VJQ178" s="17"/>
      <c r="VJR178" s="17"/>
      <c r="VJS178" s="17"/>
      <c r="VJT178" s="17"/>
      <c r="VJU178" s="17"/>
      <c r="VJV178" s="17"/>
      <c r="VJW178" s="17"/>
      <c r="VJX178" s="17"/>
      <c r="VJY178" s="17"/>
      <c r="VJZ178" s="17"/>
      <c r="VKA178" s="17"/>
      <c r="VKB178" s="17"/>
      <c r="VKC178" s="17"/>
      <c r="VKD178" s="17"/>
      <c r="VKE178" s="17"/>
      <c r="VKF178" s="17"/>
      <c r="VKG178" s="17"/>
      <c r="VKH178" s="17"/>
      <c r="VKI178" s="17"/>
      <c r="VKJ178" s="17"/>
      <c r="VKK178" s="17"/>
      <c r="VKL178" s="17"/>
      <c r="VKM178" s="17"/>
      <c r="VKN178" s="17"/>
      <c r="VKO178" s="17"/>
      <c r="VKP178" s="17"/>
      <c r="VKQ178" s="17"/>
      <c r="VKR178" s="17"/>
      <c r="VKS178" s="17"/>
      <c r="VKT178" s="17"/>
      <c r="VKU178" s="17"/>
      <c r="VKV178" s="17"/>
      <c r="VKW178" s="17"/>
      <c r="VKX178" s="17"/>
      <c r="VKY178" s="17"/>
      <c r="VKZ178" s="17"/>
      <c r="VLA178" s="17"/>
      <c r="VLB178" s="17"/>
      <c r="VLC178" s="17"/>
      <c r="VLD178" s="17"/>
      <c r="VLE178" s="17"/>
      <c r="VLF178" s="17"/>
      <c r="VLG178" s="17"/>
      <c r="VLH178" s="17"/>
      <c r="VLI178" s="17"/>
      <c r="VLJ178" s="17"/>
      <c r="VLK178" s="17"/>
      <c r="VLL178" s="17"/>
      <c r="VLM178" s="17"/>
      <c r="VLN178" s="17"/>
      <c r="VLO178" s="17"/>
      <c r="VLP178" s="17"/>
      <c r="VLQ178" s="17"/>
      <c r="VLR178" s="17"/>
      <c r="VLS178" s="17"/>
      <c r="VLT178" s="17"/>
      <c r="VLU178" s="17"/>
      <c r="VLV178" s="17"/>
      <c r="VLW178" s="17"/>
      <c r="VLX178" s="17"/>
      <c r="VLY178" s="17"/>
      <c r="VLZ178" s="17"/>
      <c r="VMA178" s="17"/>
      <c r="VMB178" s="17"/>
      <c r="VMC178" s="17"/>
      <c r="VMD178" s="17"/>
      <c r="VME178" s="17"/>
      <c r="VMF178" s="17"/>
      <c r="VMG178" s="17"/>
      <c r="VMH178" s="17"/>
      <c r="VMI178" s="17"/>
      <c r="VMJ178" s="17"/>
      <c r="VMK178" s="17"/>
      <c r="VML178" s="17"/>
      <c r="VMM178" s="17"/>
      <c r="VMN178" s="17"/>
      <c r="VMO178" s="17"/>
      <c r="VMP178" s="17"/>
      <c r="VMQ178" s="17"/>
      <c r="VMR178" s="17"/>
      <c r="VMS178" s="17"/>
      <c r="VMT178" s="17"/>
      <c r="VMU178" s="17"/>
      <c r="VMV178" s="17"/>
      <c r="VMW178" s="17"/>
      <c r="VMX178" s="17"/>
      <c r="VMY178" s="17"/>
      <c r="VMZ178" s="17"/>
      <c r="VNA178" s="17"/>
      <c r="VNB178" s="17"/>
      <c r="VNC178" s="17"/>
      <c r="VND178" s="17"/>
      <c r="VNE178" s="17"/>
      <c r="VNF178" s="17"/>
      <c r="VNG178" s="17"/>
      <c r="VNH178" s="17"/>
      <c r="VNI178" s="17"/>
      <c r="VNJ178" s="17"/>
      <c r="VNK178" s="17"/>
      <c r="VNL178" s="17"/>
      <c r="VNM178" s="17"/>
      <c r="VNN178" s="17"/>
      <c r="VNO178" s="17"/>
      <c r="VNP178" s="17"/>
      <c r="VNQ178" s="17"/>
      <c r="VNR178" s="17"/>
      <c r="VNS178" s="17"/>
      <c r="VNT178" s="17"/>
      <c r="VNU178" s="17"/>
      <c r="VNV178" s="17"/>
      <c r="VNW178" s="17"/>
      <c r="VNX178" s="17"/>
      <c r="VNY178" s="17"/>
      <c r="VNZ178" s="17"/>
      <c r="VOA178" s="17"/>
      <c r="VOB178" s="17"/>
      <c r="VOC178" s="17"/>
      <c r="VOD178" s="17"/>
      <c r="VOE178" s="17"/>
      <c r="VOF178" s="17"/>
      <c r="VOG178" s="17"/>
      <c r="VOH178" s="17"/>
      <c r="VOI178" s="17"/>
      <c r="VOJ178" s="17"/>
      <c r="VOK178" s="17"/>
      <c r="VOL178" s="17"/>
      <c r="VOM178" s="17"/>
      <c r="VON178" s="17"/>
      <c r="VOO178" s="17"/>
      <c r="VOP178" s="17"/>
      <c r="VOQ178" s="17"/>
      <c r="VOR178" s="17"/>
      <c r="VOS178" s="17"/>
      <c r="VOT178" s="17"/>
      <c r="VOU178" s="17"/>
      <c r="VOV178" s="17"/>
      <c r="VOW178" s="17"/>
      <c r="VOX178" s="17"/>
      <c r="VOY178" s="17"/>
      <c r="VOZ178" s="17"/>
      <c r="VPA178" s="17"/>
      <c r="VPB178" s="17"/>
      <c r="VPC178" s="17"/>
      <c r="VPD178" s="17"/>
      <c r="VPE178" s="17"/>
      <c r="VPF178" s="17"/>
      <c r="VPG178" s="17"/>
      <c r="VPH178" s="17"/>
      <c r="VPI178" s="17"/>
      <c r="VPJ178" s="17"/>
      <c r="VPK178" s="17"/>
      <c r="VPL178" s="17"/>
      <c r="VPM178" s="17"/>
      <c r="VPN178" s="17"/>
      <c r="VPO178" s="17"/>
      <c r="VPP178" s="17"/>
      <c r="VPQ178" s="17"/>
      <c r="VPR178" s="17"/>
      <c r="VPS178" s="17"/>
      <c r="VPT178" s="17"/>
      <c r="VPU178" s="17"/>
      <c r="VPV178" s="17"/>
      <c r="VPW178" s="17"/>
      <c r="VPX178" s="17"/>
      <c r="VPY178" s="17"/>
      <c r="VPZ178" s="17"/>
      <c r="VQA178" s="17"/>
      <c r="VQB178" s="17"/>
      <c r="VQC178" s="17"/>
      <c r="VQD178" s="17"/>
      <c r="VQE178" s="17"/>
      <c r="VQF178" s="17"/>
      <c r="VQG178" s="17"/>
      <c r="VQH178" s="17"/>
      <c r="VQI178" s="17"/>
      <c r="VQJ178" s="17"/>
      <c r="VQK178" s="17"/>
      <c r="VQL178" s="17"/>
      <c r="VQM178" s="17"/>
      <c r="VQN178" s="17"/>
      <c r="VQO178" s="17"/>
      <c r="VQP178" s="17"/>
      <c r="VQQ178" s="17"/>
      <c r="VQR178" s="17"/>
      <c r="VQS178" s="17"/>
      <c r="VQT178" s="17"/>
      <c r="VQU178" s="17"/>
      <c r="VQV178" s="17"/>
      <c r="VQW178" s="17"/>
      <c r="VQX178" s="17"/>
      <c r="VQY178" s="17"/>
      <c r="VQZ178" s="17"/>
      <c r="VRA178" s="17"/>
      <c r="VRB178" s="17"/>
      <c r="VRC178" s="17"/>
      <c r="VRD178" s="17"/>
      <c r="VRE178" s="17"/>
      <c r="VRF178" s="17"/>
      <c r="VRG178" s="17"/>
      <c r="VRH178" s="17"/>
      <c r="VRI178" s="17"/>
      <c r="VRJ178" s="17"/>
      <c r="VRK178" s="17"/>
      <c r="VRL178" s="17"/>
      <c r="VRM178" s="17"/>
      <c r="VRN178" s="17"/>
      <c r="VRO178" s="17"/>
      <c r="VRP178" s="17"/>
      <c r="VRQ178" s="17"/>
      <c r="VRR178" s="17"/>
      <c r="VRS178" s="17"/>
      <c r="VRT178" s="17"/>
      <c r="VRU178" s="17"/>
      <c r="VRV178" s="17"/>
      <c r="VRW178" s="17"/>
      <c r="VRX178" s="17"/>
      <c r="VRY178" s="17"/>
      <c r="VRZ178" s="17"/>
      <c r="VSA178" s="17"/>
      <c r="VSB178" s="17"/>
      <c r="VSC178" s="17"/>
      <c r="VSD178" s="17"/>
      <c r="VSE178" s="17"/>
      <c r="VSF178" s="17"/>
      <c r="VSG178" s="17"/>
      <c r="VSH178" s="17"/>
      <c r="VSI178" s="17"/>
      <c r="VSJ178" s="17"/>
      <c r="VSK178" s="17"/>
      <c r="VSL178" s="17"/>
      <c r="VSM178" s="17"/>
      <c r="VSN178" s="17"/>
      <c r="VSO178" s="17"/>
      <c r="VSP178" s="17"/>
      <c r="VSQ178" s="17"/>
      <c r="VSR178" s="17"/>
      <c r="VSS178" s="17"/>
      <c r="VST178" s="17"/>
      <c r="VSU178" s="17"/>
      <c r="VSV178" s="17"/>
      <c r="VSW178" s="17"/>
      <c r="VSX178" s="17"/>
      <c r="VSY178" s="17"/>
      <c r="VSZ178" s="17"/>
      <c r="VTA178" s="17"/>
      <c r="VTB178" s="17"/>
      <c r="VTC178" s="17"/>
      <c r="VTD178" s="17"/>
      <c r="VTE178" s="17"/>
      <c r="VTF178" s="17"/>
      <c r="VTG178" s="17"/>
      <c r="VTH178" s="17"/>
      <c r="VTI178" s="17"/>
      <c r="VTJ178" s="17"/>
      <c r="VTK178" s="17"/>
      <c r="VTL178" s="17"/>
      <c r="VTM178" s="17"/>
      <c r="VTN178" s="17"/>
      <c r="VTO178" s="17"/>
      <c r="VTP178" s="17"/>
      <c r="VTQ178" s="17"/>
      <c r="VTR178" s="17"/>
      <c r="VTS178" s="17"/>
      <c r="VTT178" s="17"/>
      <c r="VTU178" s="17"/>
      <c r="VTV178" s="17"/>
      <c r="VTW178" s="17"/>
      <c r="VTX178" s="17"/>
      <c r="VTY178" s="17"/>
      <c r="VTZ178" s="17"/>
      <c r="VUA178" s="17"/>
      <c r="VUB178" s="17"/>
      <c r="VUC178" s="17"/>
      <c r="VUD178" s="17"/>
      <c r="VUE178" s="17"/>
      <c r="VUF178" s="17"/>
      <c r="VUG178" s="17"/>
      <c r="VUH178" s="17"/>
      <c r="VUI178" s="17"/>
      <c r="VUJ178" s="17"/>
      <c r="VUK178" s="17"/>
      <c r="VUL178" s="17"/>
      <c r="VUM178" s="17"/>
      <c r="VUN178" s="17"/>
      <c r="VUO178" s="17"/>
      <c r="VUP178" s="17"/>
      <c r="VUQ178" s="17"/>
      <c r="VUR178" s="17"/>
      <c r="VUS178" s="17"/>
      <c r="VUT178" s="17"/>
      <c r="VUU178" s="17"/>
      <c r="VUV178" s="17"/>
      <c r="VUW178" s="17"/>
      <c r="VUX178" s="17"/>
      <c r="VUY178" s="17"/>
      <c r="VUZ178" s="17"/>
      <c r="VVA178" s="17"/>
      <c r="VVB178" s="17"/>
      <c r="VVC178" s="17"/>
      <c r="VVD178" s="17"/>
      <c r="VVE178" s="17"/>
      <c r="VVF178" s="17"/>
      <c r="VVG178" s="17"/>
      <c r="VVH178" s="17"/>
      <c r="VVI178" s="17"/>
      <c r="VVJ178" s="17"/>
      <c r="VVK178" s="17"/>
      <c r="VVL178" s="17"/>
      <c r="VVM178" s="17"/>
      <c r="VVN178" s="17"/>
      <c r="VVO178" s="17"/>
      <c r="VVP178" s="17"/>
      <c r="VVQ178" s="17"/>
      <c r="VVR178" s="17"/>
      <c r="VVS178" s="17"/>
      <c r="VVT178" s="17"/>
      <c r="VVU178" s="17"/>
      <c r="VVV178" s="17"/>
      <c r="VVW178" s="17"/>
      <c r="VVX178" s="17"/>
      <c r="VVY178" s="17"/>
      <c r="VVZ178" s="17"/>
      <c r="VWA178" s="17"/>
      <c r="VWB178" s="17"/>
      <c r="VWC178" s="17"/>
      <c r="VWD178" s="17"/>
      <c r="VWE178" s="17"/>
      <c r="VWF178" s="17"/>
      <c r="VWG178" s="17"/>
      <c r="VWH178" s="17"/>
      <c r="VWI178" s="17"/>
      <c r="VWJ178" s="17"/>
      <c r="VWK178" s="17"/>
      <c r="VWL178" s="17"/>
      <c r="VWM178" s="17"/>
      <c r="VWN178" s="17"/>
      <c r="VWO178" s="17"/>
      <c r="VWP178" s="17"/>
      <c r="VWQ178" s="17"/>
      <c r="VWR178" s="17"/>
      <c r="VWS178" s="17"/>
      <c r="VWT178" s="17"/>
      <c r="VWU178" s="17"/>
      <c r="VWV178" s="17"/>
      <c r="VWW178" s="17"/>
      <c r="VWX178" s="17"/>
      <c r="VWY178" s="17"/>
      <c r="VWZ178" s="17"/>
      <c r="VXA178" s="17"/>
      <c r="VXB178" s="17"/>
      <c r="VXC178" s="17"/>
      <c r="VXD178" s="17"/>
      <c r="VXE178" s="17"/>
      <c r="VXF178" s="17"/>
      <c r="VXG178" s="17"/>
      <c r="VXH178" s="17"/>
      <c r="VXI178" s="17"/>
      <c r="VXJ178" s="17"/>
      <c r="VXK178" s="17"/>
      <c r="VXL178" s="17"/>
      <c r="VXM178" s="17"/>
      <c r="VXN178" s="17"/>
      <c r="VXO178" s="17"/>
      <c r="VXP178" s="17"/>
      <c r="VXQ178" s="17"/>
      <c r="VXR178" s="17"/>
      <c r="VXS178" s="17"/>
      <c r="VXT178" s="17"/>
      <c r="VXU178" s="17"/>
      <c r="VXV178" s="17"/>
      <c r="VXW178" s="17"/>
      <c r="VXX178" s="17"/>
      <c r="VXY178" s="17"/>
      <c r="VXZ178" s="17"/>
      <c r="VYA178" s="17"/>
      <c r="VYB178" s="17"/>
      <c r="VYC178" s="17"/>
      <c r="VYD178" s="17"/>
      <c r="VYE178" s="17"/>
      <c r="VYF178" s="17"/>
      <c r="VYG178" s="17"/>
      <c r="VYH178" s="17"/>
      <c r="VYI178" s="17"/>
      <c r="VYJ178" s="17"/>
      <c r="VYK178" s="17"/>
      <c r="VYL178" s="17"/>
      <c r="VYM178" s="17"/>
      <c r="VYN178" s="17"/>
      <c r="VYO178" s="17"/>
      <c r="VYP178" s="17"/>
      <c r="VYQ178" s="17"/>
      <c r="VYR178" s="17"/>
      <c r="VYS178" s="17"/>
      <c r="VYT178" s="17"/>
      <c r="VYU178" s="17"/>
      <c r="VYV178" s="17"/>
      <c r="VYW178" s="17"/>
      <c r="VYX178" s="17"/>
      <c r="VYY178" s="17"/>
      <c r="VYZ178" s="17"/>
      <c r="VZA178" s="17"/>
      <c r="VZB178" s="17"/>
      <c r="VZC178" s="17"/>
      <c r="VZD178" s="17"/>
      <c r="VZE178" s="17"/>
      <c r="VZF178" s="17"/>
      <c r="VZG178" s="17"/>
      <c r="VZH178" s="17"/>
      <c r="VZI178" s="17"/>
      <c r="VZJ178" s="17"/>
      <c r="VZK178" s="17"/>
      <c r="VZL178" s="17"/>
      <c r="VZM178" s="17"/>
      <c r="VZN178" s="17"/>
      <c r="VZO178" s="17"/>
      <c r="VZP178" s="17"/>
      <c r="VZQ178" s="17"/>
      <c r="VZR178" s="17"/>
      <c r="VZS178" s="17"/>
      <c r="VZT178" s="17"/>
      <c r="VZU178" s="17"/>
      <c r="VZV178" s="17"/>
      <c r="VZW178" s="17"/>
      <c r="VZX178" s="17"/>
      <c r="VZY178" s="17"/>
      <c r="VZZ178" s="17"/>
      <c r="WAA178" s="17"/>
      <c r="WAB178" s="17"/>
      <c r="WAC178" s="17"/>
      <c r="WAD178" s="17"/>
      <c r="WAE178" s="17"/>
      <c r="WAF178" s="17"/>
      <c r="WAG178" s="17"/>
      <c r="WAH178" s="17"/>
      <c r="WAI178" s="17"/>
      <c r="WAJ178" s="17"/>
      <c r="WAK178" s="17"/>
      <c r="WAL178" s="17"/>
      <c r="WAM178" s="17"/>
      <c r="WAN178" s="17"/>
      <c r="WAO178" s="17"/>
      <c r="WAP178" s="17"/>
      <c r="WAQ178" s="17"/>
      <c r="WAR178" s="17"/>
      <c r="WAS178" s="17"/>
      <c r="WAT178" s="17"/>
      <c r="WAU178" s="17"/>
      <c r="WAV178" s="17"/>
      <c r="WAW178" s="17"/>
      <c r="WAX178" s="17"/>
      <c r="WAY178" s="17"/>
      <c r="WAZ178" s="17"/>
      <c r="WBA178" s="17"/>
      <c r="WBB178" s="17"/>
      <c r="WBC178" s="17"/>
      <c r="WBD178" s="17"/>
      <c r="WBE178" s="17"/>
      <c r="WBF178" s="17"/>
      <c r="WBG178" s="17"/>
      <c r="WBH178" s="17"/>
      <c r="WBI178" s="17"/>
      <c r="WBJ178" s="17"/>
      <c r="WBK178" s="17"/>
      <c r="WBL178" s="17"/>
      <c r="WBM178" s="17"/>
      <c r="WBN178" s="17"/>
      <c r="WBO178" s="17"/>
      <c r="WBP178" s="17"/>
      <c r="WBQ178" s="17"/>
      <c r="WBR178" s="17"/>
      <c r="WBS178" s="17"/>
      <c r="WBT178" s="17"/>
      <c r="WBU178" s="17"/>
      <c r="WBV178" s="17"/>
      <c r="WBW178" s="17"/>
      <c r="WBX178" s="17"/>
      <c r="WBY178" s="17"/>
      <c r="WBZ178" s="17"/>
      <c r="WCA178" s="17"/>
      <c r="WCB178" s="17"/>
      <c r="WCC178" s="17"/>
      <c r="WCD178" s="17"/>
      <c r="WCE178" s="17"/>
      <c r="WCF178" s="17"/>
      <c r="WCG178" s="17"/>
      <c r="WCH178" s="17"/>
      <c r="WCI178" s="17"/>
      <c r="WCJ178" s="17"/>
      <c r="WCK178" s="17"/>
      <c r="WCL178" s="17"/>
      <c r="WCM178" s="17"/>
      <c r="WCN178" s="17"/>
      <c r="WCO178" s="17"/>
      <c r="WCP178" s="17"/>
      <c r="WCQ178" s="17"/>
      <c r="WCR178" s="17"/>
      <c r="WCS178" s="17"/>
      <c r="WCT178" s="17"/>
      <c r="WCU178" s="17"/>
      <c r="WCV178" s="17"/>
      <c r="WCW178" s="17"/>
      <c r="WCX178" s="17"/>
      <c r="WCY178" s="17"/>
      <c r="WCZ178" s="17"/>
      <c r="WDA178" s="17"/>
      <c r="WDB178" s="17"/>
      <c r="WDC178" s="17"/>
      <c r="WDD178" s="17"/>
      <c r="WDE178" s="17"/>
      <c r="WDF178" s="17"/>
      <c r="WDG178" s="17"/>
      <c r="WDH178" s="17"/>
      <c r="WDI178" s="17"/>
      <c r="WDJ178" s="17"/>
      <c r="WDK178" s="17"/>
      <c r="WDL178" s="17"/>
      <c r="WDM178" s="17"/>
      <c r="WDN178" s="17"/>
      <c r="WDO178" s="17"/>
      <c r="WDP178" s="17"/>
      <c r="WDQ178" s="17"/>
      <c r="WDR178" s="17"/>
      <c r="WDS178" s="17"/>
      <c r="WDT178" s="17"/>
      <c r="WDU178" s="17"/>
      <c r="WDV178" s="17"/>
      <c r="WDW178" s="17"/>
      <c r="WDX178" s="17"/>
      <c r="WDY178" s="17"/>
      <c r="WDZ178" s="17"/>
      <c r="WEA178" s="17"/>
      <c r="WEB178" s="17"/>
      <c r="WEC178" s="17"/>
      <c r="WED178" s="17"/>
      <c r="WEE178" s="17"/>
      <c r="WEF178" s="17"/>
      <c r="WEG178" s="17"/>
      <c r="WEH178" s="17"/>
      <c r="WEI178" s="17"/>
      <c r="WEJ178" s="17"/>
      <c r="WEK178" s="17"/>
      <c r="WEL178" s="17"/>
      <c r="WEM178" s="17"/>
      <c r="WEN178" s="17"/>
      <c r="WEO178" s="17"/>
      <c r="WEP178" s="17"/>
      <c r="WEQ178" s="17"/>
      <c r="WER178" s="17"/>
      <c r="WES178" s="17"/>
      <c r="WET178" s="17"/>
      <c r="WEU178" s="17"/>
      <c r="WEV178" s="17"/>
      <c r="WEW178" s="17"/>
      <c r="WEX178" s="17"/>
      <c r="WEY178" s="17"/>
      <c r="WEZ178" s="17"/>
      <c r="WFA178" s="17"/>
      <c r="WFB178" s="17"/>
      <c r="WFC178" s="17"/>
      <c r="WFD178" s="17"/>
      <c r="WFE178" s="17"/>
      <c r="WFF178" s="17"/>
      <c r="WFG178" s="17"/>
      <c r="WFH178" s="17"/>
      <c r="WFI178" s="17"/>
      <c r="WFJ178" s="17"/>
      <c r="WFK178" s="17"/>
      <c r="WFL178" s="17"/>
      <c r="WFM178" s="17"/>
      <c r="WFN178" s="17"/>
      <c r="WFO178" s="17"/>
      <c r="WFP178" s="17"/>
      <c r="WFQ178" s="17"/>
      <c r="WFR178" s="17"/>
      <c r="WFS178" s="17"/>
      <c r="WFT178" s="17"/>
      <c r="WFU178" s="17"/>
      <c r="WFV178" s="17"/>
      <c r="WFW178" s="17"/>
      <c r="WFX178" s="17"/>
      <c r="WFY178" s="17"/>
      <c r="WFZ178" s="17"/>
      <c r="WGA178" s="17"/>
      <c r="WGB178" s="17"/>
      <c r="WGC178" s="17"/>
      <c r="WGD178" s="17"/>
      <c r="WGE178" s="17"/>
      <c r="WGF178" s="17"/>
      <c r="WGG178" s="17"/>
      <c r="WGH178" s="17"/>
      <c r="WGI178" s="17"/>
      <c r="WGJ178" s="17"/>
      <c r="WGK178" s="17"/>
      <c r="WGL178" s="17"/>
      <c r="WGM178" s="17"/>
      <c r="WGN178" s="17"/>
      <c r="WGO178" s="17"/>
      <c r="WGP178" s="17"/>
      <c r="WGQ178" s="17"/>
      <c r="WGR178" s="17"/>
      <c r="WGS178" s="17"/>
      <c r="WGT178" s="17"/>
      <c r="WGU178" s="17"/>
      <c r="WGV178" s="17"/>
      <c r="WGW178" s="17"/>
      <c r="WGX178" s="17"/>
      <c r="WGY178" s="17"/>
      <c r="WGZ178" s="17"/>
      <c r="WHA178" s="17"/>
      <c r="WHB178" s="17"/>
      <c r="WHC178" s="17"/>
      <c r="WHD178" s="17"/>
      <c r="WHE178" s="17"/>
      <c r="WHF178" s="17"/>
      <c r="WHG178" s="17"/>
      <c r="WHH178" s="17"/>
      <c r="WHI178" s="17"/>
      <c r="WHJ178" s="17"/>
      <c r="WHK178" s="17"/>
      <c r="WHL178" s="17"/>
      <c r="WHM178" s="17"/>
      <c r="WHN178" s="17"/>
      <c r="WHO178" s="17"/>
      <c r="WHP178" s="17"/>
      <c r="WHQ178" s="17"/>
      <c r="WHR178" s="17"/>
      <c r="WHS178" s="17"/>
      <c r="WHT178" s="17"/>
      <c r="WHU178" s="17"/>
      <c r="WHV178" s="17"/>
      <c r="WHW178" s="17"/>
      <c r="WHX178" s="17"/>
      <c r="WHY178" s="17"/>
      <c r="WHZ178" s="17"/>
      <c r="WIA178" s="17"/>
      <c r="WIB178" s="17"/>
      <c r="WIC178" s="17"/>
      <c r="WID178" s="17"/>
      <c r="WIE178" s="17"/>
      <c r="WIF178" s="17"/>
      <c r="WIG178" s="17"/>
      <c r="WIH178" s="17"/>
      <c r="WII178" s="17"/>
      <c r="WIJ178" s="17"/>
      <c r="WIK178" s="17"/>
      <c r="WIL178" s="17"/>
      <c r="WIM178" s="17"/>
      <c r="WIN178" s="17"/>
      <c r="WIO178" s="17"/>
      <c r="WIP178" s="17"/>
      <c r="WIQ178" s="17"/>
      <c r="WIR178" s="17"/>
      <c r="WIS178" s="17"/>
      <c r="WIT178" s="17"/>
      <c r="WIU178" s="17"/>
      <c r="WIV178" s="17"/>
      <c r="WIW178" s="17"/>
      <c r="WIX178" s="17"/>
      <c r="WIY178" s="17"/>
      <c r="WIZ178" s="17"/>
      <c r="WJA178" s="17"/>
      <c r="WJB178" s="17"/>
      <c r="WJC178" s="17"/>
      <c r="WJD178" s="17"/>
      <c r="WJE178" s="17"/>
      <c r="WJF178" s="17"/>
      <c r="WJG178" s="17"/>
      <c r="WJH178" s="17"/>
      <c r="WJI178" s="17"/>
      <c r="WJJ178" s="17"/>
      <c r="WJK178" s="17"/>
      <c r="WJL178" s="17"/>
      <c r="WJM178" s="17"/>
      <c r="WJN178" s="17"/>
      <c r="WJO178" s="17"/>
      <c r="WJP178" s="17"/>
      <c r="WJQ178" s="17"/>
      <c r="WJR178" s="17"/>
      <c r="WJS178" s="17"/>
      <c r="WJT178" s="17"/>
      <c r="WJU178" s="17"/>
      <c r="WJV178" s="17"/>
      <c r="WJW178" s="17"/>
      <c r="WJX178" s="17"/>
      <c r="WJY178" s="17"/>
      <c r="WJZ178" s="17"/>
      <c r="WKA178" s="17"/>
      <c r="WKB178" s="17"/>
      <c r="WKC178" s="17"/>
      <c r="WKD178" s="17"/>
      <c r="WKE178" s="17"/>
      <c r="WKF178" s="17"/>
      <c r="WKG178" s="17"/>
      <c r="WKH178" s="17"/>
      <c r="WKI178" s="17"/>
      <c r="WKJ178" s="17"/>
      <c r="WKK178" s="17"/>
      <c r="WKL178" s="17"/>
      <c r="WKM178" s="17"/>
      <c r="WKN178" s="17"/>
      <c r="WKO178" s="17"/>
      <c r="WKP178" s="17"/>
      <c r="WKQ178" s="17"/>
      <c r="WKR178" s="17"/>
      <c r="WKS178" s="17"/>
      <c r="WKT178" s="17"/>
      <c r="WKU178" s="17"/>
      <c r="WKV178" s="17"/>
      <c r="WKW178" s="17"/>
      <c r="WKX178" s="17"/>
      <c r="WKY178" s="17"/>
      <c r="WKZ178" s="17"/>
      <c r="WLA178" s="17"/>
      <c r="WLB178" s="17"/>
      <c r="WLC178" s="17"/>
      <c r="WLD178" s="17"/>
      <c r="WLE178" s="17"/>
      <c r="WLF178" s="17"/>
      <c r="WLG178" s="17"/>
      <c r="WLH178" s="17"/>
      <c r="WLI178" s="17"/>
      <c r="WLJ178" s="17"/>
      <c r="WLK178" s="17"/>
      <c r="WLL178" s="17"/>
      <c r="WLM178" s="17"/>
      <c r="WLN178" s="17"/>
      <c r="WLO178" s="17"/>
      <c r="WLP178" s="17"/>
      <c r="WLQ178" s="17"/>
      <c r="WLR178" s="17"/>
      <c r="WLS178" s="17"/>
      <c r="WLT178" s="17"/>
      <c r="WLU178" s="17"/>
      <c r="WLV178" s="17"/>
      <c r="WLW178" s="17"/>
      <c r="WLX178" s="17"/>
      <c r="WLY178" s="17"/>
      <c r="WLZ178" s="17"/>
      <c r="WMA178" s="17"/>
      <c r="WMB178" s="17"/>
      <c r="WMC178" s="17"/>
      <c r="WMD178" s="17"/>
      <c r="WME178" s="17"/>
      <c r="WMF178" s="17"/>
      <c r="WMG178" s="17"/>
      <c r="WMH178" s="17"/>
      <c r="WMI178" s="17"/>
      <c r="WMJ178" s="17"/>
      <c r="WMK178" s="17"/>
      <c r="WML178" s="17"/>
      <c r="WMM178" s="17"/>
      <c r="WMN178" s="17"/>
      <c r="WMO178" s="17"/>
      <c r="WMP178" s="17"/>
      <c r="WMQ178" s="17"/>
      <c r="WMR178" s="17"/>
      <c r="WMS178" s="17"/>
      <c r="WMT178" s="17"/>
      <c r="WMU178" s="17"/>
      <c r="WMV178" s="17"/>
      <c r="WMW178" s="17"/>
      <c r="WMX178" s="17"/>
      <c r="WMY178" s="17"/>
      <c r="WMZ178" s="17"/>
      <c r="WNA178" s="17"/>
      <c r="WNB178" s="17"/>
      <c r="WNC178" s="17"/>
      <c r="WND178" s="17"/>
      <c r="WNE178" s="17"/>
      <c r="WNF178" s="17"/>
      <c r="WNG178" s="17"/>
      <c r="WNH178" s="17"/>
      <c r="WNI178" s="17"/>
      <c r="WNJ178" s="17"/>
      <c r="WNK178" s="17"/>
      <c r="WNL178" s="17"/>
      <c r="WNM178" s="17"/>
      <c r="WNN178" s="17"/>
      <c r="WNO178" s="17"/>
      <c r="WNP178" s="17"/>
      <c r="WNQ178" s="17"/>
      <c r="WNR178" s="17"/>
      <c r="WNS178" s="17"/>
      <c r="WNT178" s="17"/>
      <c r="WNU178" s="17"/>
      <c r="WNV178" s="17"/>
      <c r="WNW178" s="17"/>
      <c r="WNX178" s="17"/>
      <c r="WNY178" s="17"/>
      <c r="WNZ178" s="17"/>
      <c r="WOA178" s="17"/>
      <c r="WOB178" s="17"/>
      <c r="WOC178" s="17"/>
      <c r="WOD178" s="17"/>
      <c r="WOE178" s="17"/>
      <c r="WOF178" s="17"/>
      <c r="WOG178" s="17"/>
      <c r="WOH178" s="17"/>
      <c r="WOI178" s="17"/>
      <c r="WOJ178" s="17"/>
      <c r="WOK178" s="17"/>
      <c r="WOL178" s="17"/>
      <c r="WOM178" s="17"/>
      <c r="WON178" s="17"/>
      <c r="WOO178" s="17"/>
      <c r="WOP178" s="17"/>
      <c r="WOQ178" s="17"/>
      <c r="WOR178" s="17"/>
      <c r="WOS178" s="17"/>
      <c r="WOT178" s="17"/>
      <c r="WOU178" s="17"/>
      <c r="WOV178" s="17"/>
      <c r="WOW178" s="17"/>
      <c r="WOX178" s="17"/>
      <c r="WOY178" s="17"/>
      <c r="WOZ178" s="17"/>
      <c r="WPA178" s="17"/>
      <c r="WPB178" s="17"/>
      <c r="WPC178" s="17"/>
      <c r="WPD178" s="17"/>
      <c r="WPE178" s="17"/>
      <c r="WPF178" s="17"/>
      <c r="WPG178" s="17"/>
      <c r="WPH178" s="17"/>
      <c r="WPI178" s="17"/>
      <c r="WPJ178" s="17"/>
      <c r="WPK178" s="17"/>
      <c r="WPL178" s="17"/>
      <c r="WPM178" s="17"/>
      <c r="WPN178" s="17"/>
      <c r="WPO178" s="17"/>
      <c r="WPP178" s="17"/>
      <c r="WPQ178" s="17"/>
      <c r="WPR178" s="17"/>
      <c r="WPS178" s="17"/>
      <c r="WPT178" s="17"/>
      <c r="WPU178" s="17"/>
      <c r="WPV178" s="17"/>
      <c r="WPW178" s="17"/>
      <c r="WPX178" s="17"/>
      <c r="WPY178" s="17"/>
      <c r="WPZ178" s="17"/>
      <c r="WQA178" s="17"/>
      <c r="WQB178" s="17"/>
      <c r="WQC178" s="17"/>
      <c r="WQD178" s="17"/>
      <c r="WQE178" s="17"/>
      <c r="WQF178" s="17"/>
      <c r="WQG178" s="17"/>
      <c r="WQH178" s="17"/>
      <c r="WQI178" s="17"/>
      <c r="WQJ178" s="17"/>
      <c r="WQK178" s="17"/>
      <c r="WQL178" s="17"/>
      <c r="WQM178" s="17"/>
      <c r="WQN178" s="17"/>
      <c r="WQO178" s="17"/>
      <c r="WQP178" s="17"/>
      <c r="WQQ178" s="17"/>
      <c r="WQR178" s="17"/>
      <c r="WQS178" s="17"/>
      <c r="WQT178" s="17"/>
      <c r="WQU178" s="17"/>
      <c r="WQV178" s="17"/>
      <c r="WQW178" s="17"/>
      <c r="WQX178" s="17"/>
      <c r="WQY178" s="17"/>
      <c r="WQZ178" s="17"/>
      <c r="WRA178" s="17"/>
      <c r="WRB178" s="17"/>
      <c r="WRC178" s="17"/>
      <c r="WRD178" s="17"/>
      <c r="WRE178" s="17"/>
      <c r="WRF178" s="17"/>
      <c r="WRG178" s="17"/>
      <c r="WRH178" s="17"/>
      <c r="WRI178" s="17"/>
      <c r="WRJ178" s="17"/>
      <c r="WRK178" s="17"/>
      <c r="WRL178" s="17"/>
      <c r="WRM178" s="17"/>
      <c r="WRN178" s="17"/>
      <c r="WRO178" s="17"/>
      <c r="WRP178" s="17"/>
      <c r="WRQ178" s="17"/>
      <c r="WRR178" s="17"/>
      <c r="WRS178" s="17"/>
      <c r="WRT178" s="17"/>
      <c r="WRU178" s="17"/>
      <c r="WRV178" s="17"/>
      <c r="WRW178" s="17"/>
      <c r="WRX178" s="17"/>
      <c r="WRY178" s="17"/>
      <c r="WRZ178" s="17"/>
      <c r="WSA178" s="17"/>
      <c r="WSB178" s="17"/>
      <c r="WSC178" s="17"/>
      <c r="WSD178" s="17"/>
      <c r="WSE178" s="17"/>
      <c r="WSF178" s="17"/>
      <c r="WSG178" s="17"/>
      <c r="WSH178" s="17"/>
      <c r="WSI178" s="17"/>
      <c r="WSJ178" s="17"/>
      <c r="WSK178" s="17"/>
      <c r="WSL178" s="17"/>
      <c r="WSM178" s="17"/>
      <c r="WSN178" s="17"/>
      <c r="WSO178" s="17"/>
      <c r="WSP178" s="17"/>
      <c r="WSQ178" s="17"/>
      <c r="WSR178" s="17"/>
      <c r="WSS178" s="17"/>
      <c r="WST178" s="17"/>
      <c r="WSU178" s="17"/>
      <c r="WSV178" s="17"/>
      <c r="WSW178" s="17"/>
      <c r="WSX178" s="17"/>
      <c r="WSY178" s="17"/>
      <c r="WSZ178" s="17"/>
      <c r="WTA178" s="17"/>
      <c r="WTB178" s="17"/>
      <c r="WTC178" s="17"/>
      <c r="WTD178" s="17"/>
      <c r="WTE178" s="17"/>
      <c r="WTF178" s="17"/>
      <c r="WTG178" s="17"/>
      <c r="WTH178" s="17"/>
      <c r="WTI178" s="17"/>
      <c r="WTJ178" s="17"/>
      <c r="WTK178" s="17"/>
      <c r="WTL178" s="17"/>
      <c r="WTM178" s="17"/>
      <c r="WTN178" s="17"/>
      <c r="WTO178" s="17"/>
      <c r="WTP178" s="17"/>
      <c r="WTQ178" s="17"/>
      <c r="WTR178" s="17"/>
      <c r="WTS178" s="17"/>
      <c r="WTT178" s="17"/>
      <c r="WTU178" s="17"/>
      <c r="WTV178" s="17"/>
      <c r="WTW178" s="17"/>
      <c r="WTX178" s="17"/>
      <c r="WTY178" s="17"/>
      <c r="WTZ178" s="17"/>
      <c r="WUA178" s="17"/>
      <c r="WUB178" s="17"/>
      <c r="WUC178" s="17"/>
      <c r="WUD178" s="17"/>
      <c r="WUE178" s="17"/>
      <c r="WUF178" s="17"/>
      <c r="WUG178" s="17"/>
      <c r="WUH178" s="17"/>
      <c r="WUI178" s="17"/>
      <c r="WUJ178" s="17"/>
      <c r="WUK178" s="17"/>
      <c r="WUL178" s="17"/>
      <c r="WUM178" s="17"/>
      <c r="WUN178" s="17"/>
      <c r="WUO178" s="17"/>
      <c r="WUP178" s="17"/>
      <c r="WUQ178" s="17"/>
      <c r="WUR178" s="17"/>
      <c r="WUS178" s="17"/>
      <c r="WUT178" s="17"/>
      <c r="WUU178" s="17"/>
      <c r="WUV178" s="17"/>
      <c r="WUW178" s="17"/>
      <c r="WUX178" s="17"/>
      <c r="WUY178" s="17"/>
      <c r="WUZ178" s="17"/>
      <c r="WVA178" s="17"/>
      <c r="WVB178" s="17"/>
      <c r="WVC178" s="17"/>
      <c r="WVD178" s="17"/>
      <c r="WVE178" s="17"/>
      <c r="WVF178" s="17"/>
      <c r="WVG178" s="17"/>
      <c r="WVH178" s="17"/>
      <c r="WVI178" s="17"/>
      <c r="WVJ178" s="17"/>
      <c r="WVK178" s="17"/>
      <c r="WVL178" s="17"/>
      <c r="WVM178" s="17"/>
      <c r="WVN178" s="17"/>
      <c r="WVO178" s="17"/>
      <c r="WVP178" s="17"/>
      <c r="WVQ178" s="17"/>
      <c r="WVR178" s="17"/>
      <c r="WVS178" s="17"/>
      <c r="WVT178" s="17"/>
      <c r="WVU178" s="17"/>
      <c r="WVV178" s="17"/>
      <c r="WVW178" s="17"/>
      <c r="WVX178" s="17"/>
      <c r="WVY178" s="17"/>
      <c r="WVZ178" s="17"/>
      <c r="WWA178" s="17"/>
      <c r="WWB178" s="17"/>
      <c r="WWC178" s="17"/>
      <c r="WWD178" s="17"/>
      <c r="WWE178" s="17"/>
      <c r="WWF178" s="17"/>
      <c r="WWG178" s="17"/>
      <c r="WWH178" s="17"/>
      <c r="WWI178" s="17"/>
      <c r="WWJ178" s="17"/>
      <c r="WWK178" s="17"/>
      <c r="WWL178" s="17"/>
      <c r="WWM178" s="17"/>
      <c r="WWN178" s="17"/>
      <c r="WWO178" s="17"/>
      <c r="WWP178" s="17"/>
      <c r="WWQ178" s="17"/>
      <c r="WWR178" s="17"/>
      <c r="WWS178" s="17"/>
      <c r="WWT178" s="17"/>
      <c r="WWU178" s="17"/>
      <c r="WWV178" s="17"/>
      <c r="WWW178" s="17"/>
      <c r="WWX178" s="17"/>
      <c r="WWY178" s="17"/>
      <c r="WWZ178" s="17"/>
      <c r="WXA178" s="17"/>
      <c r="WXB178" s="17"/>
      <c r="WXC178" s="17"/>
      <c r="WXD178" s="17"/>
      <c r="WXE178" s="17"/>
      <c r="WXF178" s="17"/>
      <c r="WXG178" s="17"/>
      <c r="WXH178" s="17"/>
      <c r="WXI178" s="17"/>
      <c r="WXJ178" s="17"/>
      <c r="WXK178" s="17"/>
      <c r="WXL178" s="17"/>
      <c r="WXM178" s="17"/>
      <c r="WXN178" s="17"/>
      <c r="WXO178" s="17"/>
      <c r="WXP178" s="17"/>
      <c r="WXQ178" s="17"/>
      <c r="WXR178" s="17"/>
      <c r="WXS178" s="17"/>
      <c r="WXT178" s="17"/>
      <c r="WXU178" s="17"/>
      <c r="WXV178" s="17"/>
      <c r="WXW178" s="17"/>
      <c r="WXX178" s="17"/>
      <c r="WXY178" s="17"/>
      <c r="WXZ178" s="17"/>
      <c r="WYA178" s="17"/>
      <c r="WYB178" s="17"/>
      <c r="WYC178" s="17"/>
      <c r="WYD178" s="17"/>
      <c r="WYE178" s="17"/>
      <c r="WYF178" s="17"/>
      <c r="WYG178" s="17"/>
      <c r="WYH178" s="17"/>
      <c r="WYI178" s="17"/>
      <c r="WYJ178" s="17"/>
      <c r="WYK178" s="17"/>
      <c r="WYL178" s="17"/>
      <c r="WYM178" s="17"/>
      <c r="WYN178" s="17"/>
      <c r="WYO178" s="17"/>
      <c r="WYP178" s="17"/>
      <c r="WYQ178" s="17"/>
      <c r="WYR178" s="17"/>
      <c r="WYS178" s="17"/>
      <c r="WYT178" s="17"/>
      <c r="WYU178" s="17"/>
      <c r="WYV178" s="17"/>
      <c r="WYW178" s="17"/>
      <c r="WYX178" s="17"/>
      <c r="WYY178" s="17"/>
      <c r="WYZ178" s="17"/>
      <c r="WZA178" s="17"/>
      <c r="WZB178" s="17"/>
      <c r="WZC178" s="17"/>
      <c r="WZD178" s="17"/>
      <c r="WZE178" s="17"/>
      <c r="WZF178" s="17"/>
      <c r="WZG178" s="17"/>
      <c r="WZH178" s="17"/>
      <c r="WZI178" s="17"/>
      <c r="WZJ178" s="17"/>
      <c r="WZK178" s="17"/>
      <c r="WZL178" s="17"/>
      <c r="WZM178" s="17"/>
      <c r="WZN178" s="17"/>
      <c r="WZO178" s="17"/>
      <c r="WZP178" s="17"/>
      <c r="WZQ178" s="17"/>
      <c r="WZR178" s="17"/>
      <c r="WZS178" s="17"/>
      <c r="WZT178" s="17"/>
      <c r="WZU178" s="17"/>
      <c r="WZV178" s="17"/>
      <c r="WZW178" s="17"/>
      <c r="WZX178" s="17"/>
      <c r="WZY178" s="17"/>
      <c r="WZZ178" s="17"/>
      <c r="XAA178" s="17"/>
      <c r="XAB178" s="17"/>
      <c r="XAC178" s="17"/>
      <c r="XAD178" s="17"/>
      <c r="XAE178" s="17"/>
      <c r="XAF178" s="17"/>
      <c r="XAG178" s="17"/>
      <c r="XAH178" s="17"/>
      <c r="XAI178" s="17"/>
      <c r="XAJ178" s="17"/>
      <c r="XAK178" s="17"/>
      <c r="XAL178" s="17"/>
      <c r="XAM178" s="17"/>
      <c r="XAN178" s="17"/>
      <c r="XAO178" s="17"/>
      <c r="XAP178" s="17"/>
      <c r="XAQ178" s="17"/>
      <c r="XAR178" s="17"/>
      <c r="XAS178" s="17"/>
      <c r="XAT178" s="17"/>
      <c r="XAU178" s="17"/>
      <c r="XAV178" s="17"/>
      <c r="XAW178" s="17"/>
      <c r="XAX178" s="17"/>
      <c r="XAY178" s="17"/>
      <c r="XAZ178" s="17"/>
      <c r="XBA178" s="17"/>
      <c r="XBB178" s="17"/>
      <c r="XBC178" s="17"/>
      <c r="XBD178" s="17"/>
      <c r="XBE178" s="17"/>
      <c r="XBF178" s="17"/>
      <c r="XBG178" s="17"/>
      <c r="XBH178" s="17"/>
      <c r="XBI178" s="17"/>
      <c r="XBJ178" s="17"/>
      <c r="XBK178" s="17"/>
      <c r="XBL178" s="17"/>
      <c r="XBM178" s="17"/>
      <c r="XBN178" s="17"/>
      <c r="XBO178" s="17"/>
      <c r="XBP178" s="17"/>
      <c r="XBQ178" s="17"/>
      <c r="XBR178" s="17"/>
      <c r="XBS178" s="17"/>
      <c r="XBT178" s="17"/>
      <c r="XBU178" s="17"/>
      <c r="XBV178" s="17"/>
      <c r="XBW178" s="17"/>
      <c r="XBX178" s="17"/>
      <c r="XBY178" s="17"/>
      <c r="XBZ178" s="17"/>
      <c r="XCA178" s="17"/>
      <c r="XCB178" s="17"/>
      <c r="XCC178" s="17"/>
      <c r="XCD178" s="17"/>
      <c r="XCE178" s="17"/>
      <c r="XCF178" s="17"/>
      <c r="XCG178" s="17"/>
      <c r="XCH178" s="17"/>
      <c r="XCI178" s="17"/>
      <c r="XCJ178" s="17"/>
      <c r="XCK178" s="17"/>
      <c r="XCL178" s="17"/>
      <c r="XCM178" s="17"/>
      <c r="XCN178" s="17"/>
      <c r="XCO178" s="17"/>
      <c r="XCP178" s="17"/>
      <c r="XCQ178" s="17"/>
      <c r="XCR178" s="17"/>
      <c r="XCS178" s="17"/>
      <c r="XCT178" s="17"/>
      <c r="XCU178" s="17"/>
      <c r="XCV178" s="17"/>
      <c r="XCW178" s="17"/>
      <c r="XCX178" s="17"/>
      <c r="XCY178" s="17"/>
      <c r="XCZ178" s="17"/>
      <c r="XDA178" s="17"/>
      <c r="XDB178" s="17"/>
      <c r="XDC178" s="17"/>
      <c r="XDD178" s="17"/>
      <c r="XDE178" s="17"/>
      <c r="XDF178" s="17"/>
      <c r="XDG178" s="17"/>
      <c r="XDH178" s="17"/>
      <c r="XDI178" s="17"/>
      <c r="XDJ178" s="17"/>
      <c r="XDK178" s="17"/>
      <c r="XDL178" s="17"/>
      <c r="XDM178" s="17"/>
      <c r="XDN178" s="17"/>
      <c r="XDO178" s="17"/>
      <c r="XDP178" s="17"/>
      <c r="XDQ178" s="17"/>
      <c r="XDR178" s="17"/>
      <c r="XDS178" s="17"/>
      <c r="XDT178" s="17"/>
      <c r="XDU178" s="17"/>
      <c r="XDV178" s="17"/>
      <c r="XDW178" s="17"/>
      <c r="XDX178" s="17"/>
      <c r="XDY178" s="17"/>
      <c r="XDZ178" s="17"/>
      <c r="XEA178" s="17"/>
      <c r="XEB178" s="17"/>
      <c r="XEC178" s="17"/>
      <c r="XED178" s="17"/>
      <c r="XEE178" s="17"/>
      <c r="XEF178" s="17"/>
      <c r="XEG178" s="17"/>
      <c r="XEH178" s="17"/>
      <c r="XEI178" s="17"/>
      <c r="XEJ178" s="17"/>
      <c r="XEK178" s="17"/>
      <c r="XEL178" s="17"/>
      <c r="XEM178" s="17"/>
      <c r="XEN178" s="17"/>
      <c r="XEO178" s="17"/>
      <c r="XEP178" s="17"/>
      <c r="XEQ178" s="17"/>
      <c r="XER178" s="17"/>
      <c r="XES178" s="17"/>
      <c r="XET178" s="17"/>
      <c r="XEU178" s="17"/>
      <c r="XEV178" s="17"/>
      <c r="XEW178" s="17"/>
      <c r="XEX178" s="17"/>
      <c r="XEY178" s="17"/>
      <c r="XEZ178" s="17"/>
    </row>
    <row r="179" spans="1:16380" s="14" customFormat="1" ht="62.25" customHeight="1">
      <c r="A179" s="80"/>
      <c r="B179" s="91"/>
      <c r="C179" s="109"/>
      <c r="D179" s="109" t="s">
        <v>323</v>
      </c>
      <c r="E179" s="39" t="s">
        <v>324</v>
      </c>
      <c r="F179" s="80" t="s">
        <v>575</v>
      </c>
      <c r="G179" s="38"/>
      <c r="H179" s="38" t="s">
        <v>122</v>
      </c>
      <c r="I179" s="80"/>
      <c r="J179" s="80"/>
      <c r="K179" s="110"/>
      <c r="L179" s="110"/>
      <c r="M179" s="110"/>
      <c r="N179" s="110"/>
      <c r="O179" s="110"/>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c r="AP179" s="15"/>
      <c r="AQ179" s="15"/>
      <c r="AR179" s="15"/>
      <c r="AS179" s="15"/>
      <c r="AT179" s="15"/>
      <c r="AU179" s="15"/>
      <c r="AV179" s="15"/>
      <c r="AW179" s="15"/>
      <c r="AX179" s="15"/>
      <c r="AY179" s="15"/>
      <c r="AZ179" s="15"/>
      <c r="BA179" s="15"/>
      <c r="BB179" s="15"/>
      <c r="BC179" s="15"/>
      <c r="BD179" s="15"/>
      <c r="BE179" s="15"/>
      <c r="BF179" s="15"/>
      <c r="BG179" s="15"/>
      <c r="BH179" s="15"/>
      <c r="BI179" s="15"/>
      <c r="BJ179" s="15"/>
      <c r="BK179" s="15"/>
      <c r="BL179" s="15"/>
      <c r="BM179" s="15"/>
      <c r="BN179" s="15"/>
      <c r="BO179" s="15"/>
      <c r="BP179" s="15"/>
      <c r="BQ179" s="15"/>
      <c r="BR179" s="15"/>
      <c r="BS179" s="15"/>
      <c r="BT179" s="15"/>
      <c r="BU179" s="170"/>
      <c r="BV179" s="170"/>
      <c r="BW179" s="170"/>
      <c r="BX179" s="170"/>
      <c r="BY179" s="170"/>
      <c r="BZ179" s="170"/>
      <c r="CA179" s="170"/>
      <c r="CB179" s="170"/>
      <c r="CC179" s="170"/>
      <c r="CD179" s="170"/>
      <c r="CE179" s="170"/>
      <c r="CF179" s="170"/>
      <c r="CG179" s="170"/>
      <c r="CH179" s="170"/>
      <c r="CI179" s="170"/>
      <c r="CJ179" s="170"/>
      <c r="CK179" s="170"/>
      <c r="CL179" s="170"/>
      <c r="CM179" s="170"/>
      <c r="CN179" s="170"/>
      <c r="CO179" s="170"/>
      <c r="CP179" s="170"/>
      <c r="CQ179" s="170"/>
      <c r="CR179" s="170"/>
      <c r="CS179" s="170"/>
      <c r="CT179" s="170"/>
      <c r="CU179" s="170"/>
      <c r="CV179" s="170"/>
      <c r="CW179" s="170"/>
      <c r="CX179" s="170"/>
      <c r="CY179" s="170"/>
      <c r="CZ179" s="170"/>
      <c r="DA179" s="15"/>
      <c r="DB179" s="15"/>
      <c r="DC179" s="15"/>
      <c r="DD179" s="15"/>
      <c r="DE179" s="15"/>
      <c r="DF179" s="15"/>
      <c r="DG179" s="15"/>
      <c r="DH179" s="15"/>
      <c r="DI179" s="15"/>
      <c r="DJ179" s="15"/>
      <c r="DK179" s="15"/>
      <c r="DL179" s="15"/>
      <c r="DM179" s="15"/>
      <c r="DN179" s="15"/>
      <c r="DO179" s="15"/>
      <c r="DP179" s="15"/>
      <c r="DQ179" s="15"/>
      <c r="DR179" s="15"/>
      <c r="DS179" s="15"/>
      <c r="DT179" s="15"/>
      <c r="DU179" s="15"/>
      <c r="DV179" s="15"/>
      <c r="DW179" s="15"/>
      <c r="DX179" s="15"/>
      <c r="DY179" s="15"/>
      <c r="DZ179" s="15"/>
      <c r="EA179" s="15"/>
      <c r="EB179" s="15"/>
      <c r="EC179" s="15"/>
      <c r="ED179" s="15"/>
      <c r="EE179" s="15"/>
      <c r="EF179" s="15"/>
      <c r="EG179" s="15"/>
      <c r="EH179" s="15"/>
      <c r="EI179" s="15"/>
      <c r="EJ179" s="15"/>
      <c r="EK179" s="15"/>
      <c r="EL179" s="15"/>
      <c r="EM179" s="15"/>
      <c r="EN179" s="15"/>
      <c r="EO179" s="15"/>
      <c r="EP179" s="15"/>
      <c r="EQ179" s="15"/>
      <c r="ER179" s="15"/>
      <c r="ES179" s="15"/>
      <c r="ET179" s="15"/>
      <c r="EU179" s="15"/>
      <c r="EV179" s="15"/>
      <c r="EW179" s="15"/>
      <c r="EX179" s="15"/>
      <c r="EY179" s="15"/>
      <c r="EZ179" s="15"/>
      <c r="FA179" s="15"/>
      <c r="FB179" s="15"/>
      <c r="FC179" s="15"/>
      <c r="FD179" s="15"/>
      <c r="FE179" s="15"/>
      <c r="FF179" s="15"/>
      <c r="FG179" s="15"/>
      <c r="FH179" s="15"/>
      <c r="FI179" s="15"/>
      <c r="FJ179" s="15"/>
      <c r="FK179" s="15"/>
      <c r="FL179" s="15"/>
      <c r="FM179" s="15"/>
      <c r="FN179" s="15"/>
      <c r="FO179" s="15"/>
      <c r="FP179" s="15"/>
      <c r="FQ179" s="15"/>
      <c r="FR179" s="15"/>
      <c r="FS179" s="15"/>
      <c r="FT179" s="15"/>
      <c r="FU179" s="15"/>
      <c r="FV179" s="15"/>
      <c r="FW179" s="15"/>
      <c r="FX179" s="15"/>
      <c r="FY179" s="15"/>
      <c r="FZ179" s="15"/>
      <c r="GA179" s="15"/>
      <c r="GB179" s="15"/>
      <c r="GC179" s="15"/>
      <c r="GD179" s="15"/>
      <c r="GE179" s="15"/>
      <c r="GF179" s="15"/>
      <c r="GG179" s="15"/>
      <c r="GH179" s="15"/>
      <c r="GI179" s="15"/>
      <c r="GJ179" s="15"/>
      <c r="GK179" s="15"/>
      <c r="GL179" s="15"/>
      <c r="GM179" s="15"/>
      <c r="GN179" s="15"/>
      <c r="GO179" s="15"/>
      <c r="GP179" s="15"/>
      <c r="GQ179" s="15"/>
      <c r="GR179" s="15"/>
      <c r="GS179" s="15"/>
      <c r="GT179" s="15"/>
      <c r="GU179" s="15"/>
      <c r="GV179" s="15"/>
      <c r="GW179" s="15"/>
      <c r="GX179" s="15"/>
      <c r="GY179" s="15"/>
      <c r="GZ179" s="15"/>
      <c r="HA179" s="15"/>
      <c r="HB179" s="15"/>
      <c r="HC179" s="15"/>
      <c r="HD179" s="15"/>
      <c r="HE179" s="15"/>
      <c r="HF179" s="15"/>
      <c r="HG179" s="15"/>
      <c r="HH179" s="15"/>
      <c r="HI179" s="15"/>
      <c r="HJ179" s="15"/>
      <c r="HK179" s="15"/>
      <c r="HL179" s="15"/>
      <c r="HM179" s="15"/>
      <c r="HN179" s="15"/>
      <c r="HO179" s="15"/>
      <c r="HP179" s="15"/>
      <c r="HQ179" s="15"/>
      <c r="HR179" s="15"/>
      <c r="HS179" s="15"/>
      <c r="HT179" s="15"/>
      <c r="HU179" s="15"/>
      <c r="HV179" s="15"/>
      <c r="HW179" s="15"/>
      <c r="HX179" s="15"/>
      <c r="HY179" s="15"/>
      <c r="HZ179" s="15"/>
      <c r="IA179" s="15"/>
      <c r="IB179" s="15"/>
      <c r="IC179" s="15"/>
      <c r="ID179" s="15"/>
      <c r="IE179" s="15"/>
      <c r="IF179" s="15"/>
      <c r="IG179" s="15"/>
      <c r="IH179" s="15"/>
      <c r="II179" s="15"/>
      <c r="IJ179" s="15"/>
      <c r="IK179" s="15"/>
      <c r="IL179" s="15"/>
      <c r="IM179" s="15"/>
      <c r="IN179" s="15"/>
      <c r="IO179" s="15"/>
      <c r="IP179" s="15"/>
      <c r="IQ179" s="15"/>
      <c r="IR179" s="15"/>
      <c r="IS179" s="15"/>
      <c r="IT179" s="15"/>
      <c r="IU179" s="15"/>
      <c r="IV179" s="15"/>
      <c r="IW179" s="15"/>
      <c r="IX179" s="15"/>
      <c r="IY179" s="15"/>
      <c r="IZ179" s="15"/>
      <c r="JA179" s="15"/>
      <c r="JB179" s="15"/>
      <c r="JC179" s="15"/>
      <c r="JD179" s="15"/>
      <c r="JE179" s="15"/>
      <c r="JF179" s="15"/>
      <c r="JG179" s="15"/>
      <c r="JH179" s="15"/>
      <c r="JI179" s="15"/>
      <c r="JJ179" s="15"/>
      <c r="JK179" s="15"/>
      <c r="JL179" s="15"/>
      <c r="JM179" s="15"/>
      <c r="JN179" s="15"/>
      <c r="JO179" s="15"/>
      <c r="JP179" s="15"/>
      <c r="JQ179" s="15"/>
      <c r="JR179" s="15"/>
      <c r="JS179" s="15"/>
      <c r="JT179" s="15"/>
      <c r="JU179" s="15"/>
      <c r="JV179" s="15"/>
      <c r="JW179" s="15"/>
      <c r="JX179" s="15"/>
      <c r="JY179" s="15"/>
      <c r="JZ179" s="15"/>
      <c r="KA179" s="15"/>
      <c r="KB179" s="15"/>
      <c r="KC179" s="15"/>
      <c r="KD179" s="15"/>
      <c r="KE179" s="15"/>
      <c r="KF179" s="15"/>
      <c r="KG179" s="15"/>
      <c r="KH179" s="15"/>
      <c r="KI179" s="15"/>
      <c r="KJ179" s="15"/>
      <c r="KK179" s="15"/>
      <c r="KL179" s="15"/>
      <c r="KM179" s="15"/>
      <c r="KN179" s="15"/>
      <c r="KO179" s="15"/>
      <c r="KP179" s="15"/>
      <c r="KQ179" s="15"/>
      <c r="KR179" s="15"/>
      <c r="KS179" s="15"/>
      <c r="KT179" s="15"/>
      <c r="KU179" s="15"/>
      <c r="KV179" s="15"/>
      <c r="KW179" s="15"/>
      <c r="KX179" s="15"/>
      <c r="KY179" s="15"/>
      <c r="KZ179" s="15"/>
      <c r="LA179" s="15"/>
      <c r="LB179" s="15"/>
      <c r="LC179" s="15"/>
      <c r="LD179" s="15"/>
      <c r="LE179" s="15"/>
      <c r="LF179" s="15"/>
      <c r="LG179" s="15"/>
      <c r="LH179" s="15"/>
      <c r="LI179" s="15"/>
      <c r="LJ179" s="15"/>
      <c r="LK179" s="15"/>
      <c r="LL179" s="15"/>
      <c r="LM179" s="15"/>
      <c r="LN179" s="15"/>
      <c r="LO179" s="15"/>
      <c r="LP179" s="15"/>
      <c r="LQ179" s="15"/>
      <c r="LR179" s="15"/>
      <c r="LS179" s="15"/>
      <c r="LT179" s="15"/>
      <c r="LU179" s="15"/>
      <c r="LV179" s="15"/>
      <c r="LW179" s="15"/>
      <c r="LX179" s="15"/>
      <c r="LY179" s="15"/>
      <c r="LZ179" s="15"/>
      <c r="MA179" s="15"/>
      <c r="MB179" s="15"/>
      <c r="MC179" s="15"/>
      <c r="MD179" s="15"/>
      <c r="ME179" s="15"/>
      <c r="MF179" s="15"/>
      <c r="MG179" s="15"/>
      <c r="MH179" s="15"/>
      <c r="MI179" s="15"/>
      <c r="MJ179" s="15"/>
      <c r="MK179" s="15"/>
      <c r="ML179" s="15"/>
      <c r="MM179" s="15"/>
      <c r="MN179" s="15"/>
      <c r="MO179" s="15"/>
      <c r="MP179" s="15"/>
      <c r="MQ179" s="15"/>
      <c r="MR179" s="15"/>
      <c r="MS179" s="15"/>
      <c r="MT179" s="15"/>
      <c r="MU179" s="15"/>
      <c r="MV179" s="15"/>
      <c r="MW179" s="15"/>
      <c r="MX179" s="15"/>
      <c r="MY179" s="15"/>
      <c r="MZ179" s="15"/>
      <c r="NA179" s="15"/>
      <c r="NB179" s="15"/>
      <c r="NC179" s="15"/>
      <c r="ND179" s="15"/>
      <c r="NE179" s="15"/>
      <c r="NF179" s="15"/>
      <c r="NG179" s="15"/>
      <c r="NH179" s="15"/>
      <c r="NI179" s="15"/>
      <c r="NJ179" s="15"/>
      <c r="NK179" s="15"/>
      <c r="NL179" s="15"/>
      <c r="NM179" s="15"/>
      <c r="NN179" s="15"/>
      <c r="NO179" s="15"/>
      <c r="NP179" s="15"/>
      <c r="NQ179" s="15"/>
      <c r="NR179" s="15"/>
      <c r="NS179" s="15"/>
      <c r="NT179" s="15"/>
      <c r="NU179" s="15"/>
      <c r="NV179" s="15"/>
      <c r="NW179" s="15"/>
      <c r="NX179" s="15"/>
      <c r="NY179" s="15"/>
      <c r="NZ179" s="15"/>
      <c r="OA179" s="15"/>
      <c r="OB179" s="15"/>
      <c r="OC179" s="15"/>
      <c r="OD179" s="15"/>
      <c r="OE179" s="15"/>
      <c r="OF179" s="15"/>
      <c r="OG179" s="15"/>
      <c r="OH179" s="15"/>
      <c r="OI179" s="15"/>
      <c r="OJ179" s="15"/>
      <c r="OK179" s="15"/>
      <c r="OL179" s="15"/>
      <c r="OM179" s="15"/>
      <c r="ON179" s="15"/>
      <c r="OO179" s="15"/>
      <c r="OP179" s="15"/>
      <c r="OQ179" s="15"/>
      <c r="OR179" s="15"/>
      <c r="OS179" s="15"/>
      <c r="OT179" s="15"/>
      <c r="OU179" s="15"/>
      <c r="OV179" s="15"/>
      <c r="OW179" s="15"/>
      <c r="OX179" s="15"/>
      <c r="OY179" s="15"/>
      <c r="OZ179" s="15"/>
      <c r="PA179" s="15"/>
      <c r="PB179" s="15"/>
      <c r="PC179" s="15"/>
      <c r="PD179" s="15"/>
      <c r="PE179" s="15"/>
      <c r="PF179" s="15"/>
      <c r="PG179" s="15"/>
      <c r="PH179" s="15"/>
      <c r="PI179" s="15"/>
      <c r="PJ179" s="15"/>
      <c r="PK179" s="15"/>
      <c r="PL179" s="15"/>
      <c r="PM179" s="15"/>
      <c r="PN179" s="15"/>
      <c r="PO179" s="15"/>
      <c r="PP179" s="15"/>
      <c r="PQ179" s="15"/>
      <c r="PR179" s="15"/>
      <c r="PS179" s="15"/>
      <c r="PT179" s="15"/>
      <c r="PU179" s="15"/>
      <c r="PV179" s="15"/>
      <c r="PW179" s="15"/>
      <c r="PX179" s="15"/>
      <c r="PY179" s="15"/>
      <c r="PZ179" s="15"/>
      <c r="QA179" s="15"/>
      <c r="QB179" s="15"/>
      <c r="QC179" s="15"/>
      <c r="QD179" s="15"/>
      <c r="QE179" s="15"/>
      <c r="QF179" s="15"/>
      <c r="QG179" s="15"/>
      <c r="QH179" s="15"/>
      <c r="QI179" s="15"/>
      <c r="QJ179" s="15"/>
      <c r="QK179" s="15"/>
      <c r="QL179" s="15"/>
      <c r="QM179" s="15"/>
      <c r="QN179" s="15"/>
      <c r="QO179" s="15"/>
      <c r="QP179" s="15"/>
      <c r="QQ179" s="15"/>
      <c r="QR179" s="15"/>
      <c r="QS179" s="15"/>
      <c r="QT179" s="15"/>
      <c r="QU179" s="15"/>
      <c r="QV179" s="15"/>
      <c r="QW179" s="15"/>
      <c r="QX179" s="15"/>
      <c r="QY179" s="15"/>
      <c r="QZ179" s="15"/>
      <c r="RA179" s="15"/>
      <c r="RB179" s="15"/>
      <c r="RC179" s="15"/>
      <c r="RD179" s="15"/>
      <c r="RE179" s="15"/>
      <c r="RF179" s="15"/>
      <c r="RG179" s="15"/>
      <c r="RH179" s="15"/>
      <c r="RI179" s="15"/>
      <c r="RJ179" s="15"/>
      <c r="RK179" s="15"/>
      <c r="RL179" s="15"/>
      <c r="RM179" s="15"/>
      <c r="RN179" s="15"/>
      <c r="RO179" s="15"/>
      <c r="RP179" s="15"/>
      <c r="RQ179" s="15"/>
      <c r="RR179" s="15"/>
      <c r="RS179" s="15"/>
      <c r="RT179" s="15"/>
      <c r="RU179" s="15"/>
      <c r="RV179" s="15"/>
      <c r="RW179" s="15"/>
      <c r="RX179" s="15"/>
      <c r="RY179" s="15"/>
      <c r="RZ179" s="15"/>
      <c r="SA179" s="15"/>
      <c r="SB179" s="15"/>
      <c r="SC179" s="15"/>
      <c r="SD179" s="15"/>
      <c r="SE179" s="15"/>
      <c r="SF179" s="15"/>
      <c r="SG179" s="15"/>
      <c r="SH179" s="15"/>
      <c r="SI179" s="15"/>
      <c r="SJ179" s="15"/>
      <c r="SK179" s="15"/>
      <c r="SL179" s="15"/>
      <c r="SM179" s="15"/>
      <c r="SN179" s="15"/>
      <c r="SO179" s="15"/>
      <c r="SP179" s="15"/>
      <c r="SQ179" s="15"/>
      <c r="SR179" s="15"/>
      <c r="SS179" s="15"/>
      <c r="ST179" s="15"/>
      <c r="SU179" s="15"/>
      <c r="SV179" s="15"/>
      <c r="SW179" s="15"/>
      <c r="SX179" s="15"/>
      <c r="SY179" s="15"/>
      <c r="SZ179" s="15"/>
      <c r="TA179" s="15"/>
      <c r="TB179" s="15"/>
      <c r="TC179" s="15"/>
      <c r="TD179" s="15"/>
      <c r="TE179" s="15"/>
      <c r="TF179" s="15"/>
      <c r="TG179" s="15"/>
      <c r="TH179" s="15"/>
      <c r="TI179" s="15"/>
      <c r="TJ179" s="15"/>
      <c r="TK179" s="15"/>
      <c r="TL179" s="15"/>
      <c r="TM179" s="15"/>
      <c r="TN179" s="15"/>
      <c r="TO179" s="15"/>
      <c r="TP179" s="15"/>
      <c r="TQ179" s="15"/>
      <c r="TR179" s="16"/>
    </row>
    <row r="180" spans="1:16380" s="14" customFormat="1" ht="32">
      <c r="A180" s="80"/>
      <c r="B180" s="91"/>
      <c r="C180" s="109"/>
      <c r="D180" s="81" t="s">
        <v>576</v>
      </c>
      <c r="E180" s="80" t="s">
        <v>577</v>
      </c>
      <c r="F180" s="80" t="s">
        <v>578</v>
      </c>
      <c r="G180" s="38" t="s">
        <v>276</v>
      </c>
      <c r="H180" s="38"/>
      <c r="I180" s="80"/>
      <c r="J180" s="80"/>
      <c r="K180" s="110"/>
      <c r="L180" s="110"/>
      <c r="M180" s="110"/>
      <c r="N180" s="110"/>
      <c r="O180" s="110"/>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c r="AP180" s="15"/>
      <c r="AQ180" s="15"/>
      <c r="AR180" s="15"/>
      <c r="AS180" s="15"/>
      <c r="AT180" s="15"/>
      <c r="AU180" s="15"/>
      <c r="AV180" s="15"/>
      <c r="AW180" s="15"/>
      <c r="AX180" s="15"/>
      <c r="AY180" s="15"/>
      <c r="AZ180" s="15"/>
      <c r="BA180" s="15"/>
      <c r="BB180" s="15"/>
      <c r="BC180" s="15"/>
      <c r="BD180" s="15"/>
      <c r="BE180" s="15"/>
      <c r="BF180" s="15"/>
      <c r="BG180" s="15"/>
      <c r="BH180" s="15"/>
      <c r="BI180" s="15"/>
      <c r="BJ180" s="15"/>
      <c r="BK180" s="15"/>
      <c r="BL180" s="15"/>
      <c r="BM180" s="15"/>
      <c r="BN180" s="15"/>
      <c r="BO180" s="15"/>
      <c r="BP180" s="15"/>
      <c r="BQ180" s="15"/>
      <c r="BR180" s="15"/>
      <c r="BS180" s="15"/>
      <c r="BT180" s="15"/>
      <c r="BU180" s="170"/>
      <c r="BV180" s="170"/>
      <c r="BW180" s="170"/>
      <c r="BX180" s="170"/>
      <c r="BY180" s="170"/>
      <c r="BZ180" s="170"/>
      <c r="CA180" s="170"/>
      <c r="CB180" s="170"/>
      <c r="CC180" s="170"/>
      <c r="CD180" s="170"/>
      <c r="CE180" s="170"/>
      <c r="CF180" s="170"/>
      <c r="CG180" s="170"/>
      <c r="CH180" s="170"/>
      <c r="CI180" s="170"/>
      <c r="CJ180" s="170"/>
      <c r="CK180" s="170"/>
      <c r="CL180" s="170"/>
      <c r="CM180" s="170"/>
      <c r="CN180" s="170"/>
      <c r="CO180" s="170"/>
      <c r="CP180" s="170"/>
      <c r="CQ180" s="170"/>
      <c r="CR180" s="170"/>
      <c r="CS180" s="170"/>
      <c r="CT180" s="170"/>
      <c r="CU180" s="170"/>
      <c r="CV180" s="170"/>
      <c r="CW180" s="170"/>
      <c r="CX180" s="170"/>
      <c r="CY180" s="170"/>
      <c r="CZ180" s="170"/>
      <c r="DA180" s="15"/>
      <c r="DB180" s="15"/>
      <c r="DC180" s="15"/>
      <c r="DD180" s="15"/>
      <c r="DE180" s="15"/>
      <c r="DF180" s="15"/>
      <c r="DG180" s="15"/>
      <c r="DH180" s="15"/>
      <c r="DI180" s="15"/>
      <c r="DJ180" s="15"/>
      <c r="DK180" s="15"/>
      <c r="DL180" s="15"/>
      <c r="DM180" s="15"/>
      <c r="DN180" s="15"/>
      <c r="DO180" s="15"/>
      <c r="DP180" s="15"/>
      <c r="DQ180" s="15"/>
      <c r="DR180" s="15"/>
      <c r="DS180" s="15"/>
      <c r="DT180" s="15"/>
      <c r="DU180" s="15"/>
      <c r="DV180" s="15"/>
      <c r="DW180" s="15"/>
      <c r="DX180" s="15"/>
      <c r="DY180" s="15"/>
      <c r="DZ180" s="15"/>
      <c r="EA180" s="15"/>
      <c r="EB180" s="15"/>
      <c r="EC180" s="15"/>
      <c r="ED180" s="15"/>
      <c r="EE180" s="15"/>
      <c r="EF180" s="15"/>
      <c r="EG180" s="15"/>
      <c r="EH180" s="15"/>
      <c r="EI180" s="15"/>
      <c r="EJ180" s="15"/>
      <c r="EK180" s="15"/>
      <c r="EL180" s="15"/>
      <c r="EM180" s="15"/>
      <c r="EN180" s="15"/>
      <c r="EO180" s="15"/>
      <c r="EP180" s="15"/>
      <c r="EQ180" s="15"/>
      <c r="ER180" s="15"/>
      <c r="ES180" s="15"/>
      <c r="ET180" s="15"/>
      <c r="EU180" s="15"/>
      <c r="EV180" s="15"/>
      <c r="EW180" s="15"/>
      <c r="EX180" s="15"/>
      <c r="EY180" s="15"/>
      <c r="EZ180" s="15"/>
      <c r="FA180" s="15"/>
      <c r="FB180" s="15"/>
      <c r="FC180" s="15"/>
      <c r="FD180" s="15"/>
      <c r="FE180" s="15"/>
      <c r="FF180" s="15"/>
      <c r="FG180" s="15"/>
      <c r="FH180" s="15"/>
      <c r="FI180" s="15"/>
      <c r="FJ180" s="15"/>
      <c r="FK180" s="15"/>
      <c r="FL180" s="15"/>
      <c r="FM180" s="15"/>
      <c r="FN180" s="15"/>
      <c r="FO180" s="15"/>
      <c r="FP180" s="15"/>
      <c r="FQ180" s="15"/>
      <c r="FR180" s="15"/>
      <c r="FS180" s="15"/>
      <c r="FT180" s="15"/>
      <c r="FU180" s="15"/>
      <c r="FV180" s="15"/>
      <c r="FW180" s="15"/>
      <c r="FX180" s="15"/>
      <c r="FY180" s="15"/>
      <c r="FZ180" s="15"/>
      <c r="GA180" s="15"/>
      <c r="GB180" s="15"/>
      <c r="GC180" s="15"/>
      <c r="GD180" s="15"/>
      <c r="GE180" s="15"/>
      <c r="GF180" s="15"/>
      <c r="GG180" s="15"/>
      <c r="GH180" s="15"/>
      <c r="GI180" s="15"/>
      <c r="GJ180" s="15"/>
      <c r="GK180" s="15"/>
      <c r="GL180" s="15"/>
      <c r="GM180" s="15"/>
      <c r="GN180" s="15"/>
      <c r="GO180" s="15"/>
      <c r="GP180" s="15"/>
      <c r="GQ180" s="15"/>
      <c r="GR180" s="15"/>
      <c r="GS180" s="15"/>
      <c r="GT180" s="15"/>
      <c r="GU180" s="15"/>
      <c r="GV180" s="15"/>
      <c r="GW180" s="15"/>
      <c r="GX180" s="15"/>
      <c r="GY180" s="15"/>
      <c r="GZ180" s="15"/>
      <c r="HA180" s="15"/>
      <c r="HB180" s="15"/>
      <c r="HC180" s="15"/>
      <c r="HD180" s="15"/>
      <c r="HE180" s="15"/>
      <c r="HF180" s="15"/>
      <c r="HG180" s="15"/>
      <c r="HH180" s="15"/>
      <c r="HI180" s="15"/>
      <c r="HJ180" s="15"/>
      <c r="HK180" s="15"/>
      <c r="HL180" s="15"/>
      <c r="HM180" s="15"/>
      <c r="HN180" s="15"/>
      <c r="HO180" s="15"/>
      <c r="HP180" s="15"/>
      <c r="HQ180" s="15"/>
      <c r="HR180" s="15"/>
      <c r="HS180" s="15"/>
      <c r="HT180" s="15"/>
      <c r="HU180" s="15"/>
      <c r="HV180" s="15"/>
      <c r="HW180" s="15"/>
      <c r="HX180" s="15"/>
      <c r="HY180" s="15"/>
      <c r="HZ180" s="15"/>
      <c r="IA180" s="15"/>
      <c r="IB180" s="15"/>
      <c r="IC180" s="15"/>
      <c r="ID180" s="15"/>
      <c r="IE180" s="15"/>
      <c r="IF180" s="15"/>
      <c r="IG180" s="15"/>
      <c r="IH180" s="15"/>
      <c r="II180" s="15"/>
      <c r="IJ180" s="15"/>
      <c r="IK180" s="15"/>
      <c r="IL180" s="15"/>
      <c r="IM180" s="15"/>
      <c r="IN180" s="15"/>
      <c r="IO180" s="15"/>
      <c r="IP180" s="15"/>
      <c r="IQ180" s="15"/>
      <c r="IR180" s="15"/>
      <c r="IS180" s="15"/>
      <c r="IT180" s="15"/>
      <c r="IU180" s="15"/>
      <c r="IV180" s="15"/>
      <c r="IW180" s="15"/>
      <c r="IX180" s="15"/>
      <c r="IY180" s="15"/>
      <c r="IZ180" s="15"/>
      <c r="JA180" s="15"/>
      <c r="JB180" s="15"/>
      <c r="JC180" s="15"/>
      <c r="JD180" s="15"/>
      <c r="JE180" s="15"/>
      <c r="JF180" s="15"/>
      <c r="JG180" s="15"/>
      <c r="JH180" s="15"/>
      <c r="JI180" s="15"/>
      <c r="JJ180" s="15"/>
      <c r="JK180" s="15"/>
      <c r="JL180" s="15"/>
      <c r="JM180" s="15"/>
      <c r="JN180" s="15"/>
      <c r="JO180" s="15"/>
      <c r="JP180" s="15"/>
      <c r="JQ180" s="15"/>
      <c r="JR180" s="15"/>
      <c r="JS180" s="15"/>
      <c r="JT180" s="15"/>
      <c r="JU180" s="15"/>
      <c r="JV180" s="15"/>
      <c r="JW180" s="15"/>
      <c r="JX180" s="15"/>
      <c r="JY180" s="15"/>
      <c r="JZ180" s="15"/>
      <c r="KA180" s="15"/>
      <c r="KB180" s="15"/>
      <c r="KC180" s="15"/>
      <c r="KD180" s="15"/>
      <c r="KE180" s="15"/>
      <c r="KF180" s="15"/>
      <c r="KG180" s="15"/>
      <c r="KH180" s="15"/>
      <c r="KI180" s="15"/>
      <c r="KJ180" s="15"/>
      <c r="KK180" s="15"/>
      <c r="KL180" s="15"/>
      <c r="KM180" s="15"/>
      <c r="KN180" s="15"/>
      <c r="KO180" s="15"/>
      <c r="KP180" s="15"/>
      <c r="KQ180" s="15"/>
      <c r="KR180" s="15"/>
      <c r="KS180" s="15"/>
      <c r="KT180" s="15"/>
      <c r="KU180" s="15"/>
      <c r="KV180" s="15"/>
      <c r="KW180" s="15"/>
      <c r="KX180" s="15"/>
      <c r="KY180" s="15"/>
      <c r="KZ180" s="15"/>
      <c r="LA180" s="15"/>
      <c r="LB180" s="15"/>
      <c r="LC180" s="15"/>
      <c r="LD180" s="15"/>
      <c r="LE180" s="15"/>
      <c r="LF180" s="15"/>
      <c r="LG180" s="15"/>
      <c r="LH180" s="15"/>
      <c r="LI180" s="15"/>
      <c r="LJ180" s="15"/>
      <c r="LK180" s="15"/>
      <c r="LL180" s="15"/>
      <c r="LM180" s="15"/>
      <c r="LN180" s="15"/>
      <c r="LO180" s="15"/>
      <c r="LP180" s="15"/>
      <c r="LQ180" s="15"/>
      <c r="LR180" s="15"/>
      <c r="LS180" s="15"/>
      <c r="LT180" s="15"/>
      <c r="LU180" s="15"/>
      <c r="LV180" s="15"/>
      <c r="LW180" s="15"/>
      <c r="LX180" s="15"/>
      <c r="LY180" s="15"/>
      <c r="LZ180" s="15"/>
      <c r="MA180" s="15"/>
      <c r="MB180" s="15"/>
      <c r="MC180" s="15"/>
      <c r="MD180" s="15"/>
      <c r="ME180" s="15"/>
      <c r="MF180" s="15"/>
      <c r="MG180" s="15"/>
      <c r="MH180" s="15"/>
      <c r="MI180" s="15"/>
      <c r="MJ180" s="15"/>
      <c r="MK180" s="15"/>
      <c r="ML180" s="15"/>
      <c r="MM180" s="15"/>
      <c r="MN180" s="15"/>
      <c r="MO180" s="15"/>
      <c r="MP180" s="15"/>
      <c r="MQ180" s="15"/>
      <c r="MR180" s="15"/>
      <c r="MS180" s="15"/>
      <c r="MT180" s="15"/>
      <c r="MU180" s="15"/>
      <c r="MV180" s="15"/>
      <c r="MW180" s="15"/>
      <c r="MX180" s="15"/>
      <c r="MY180" s="15"/>
      <c r="MZ180" s="15"/>
      <c r="NA180" s="15"/>
      <c r="NB180" s="15"/>
      <c r="NC180" s="15"/>
      <c r="ND180" s="15"/>
      <c r="NE180" s="15"/>
      <c r="NF180" s="15"/>
      <c r="NG180" s="15"/>
      <c r="NH180" s="15"/>
      <c r="NI180" s="15"/>
      <c r="NJ180" s="15"/>
      <c r="NK180" s="15"/>
      <c r="NL180" s="15"/>
      <c r="NM180" s="15"/>
      <c r="NN180" s="15"/>
      <c r="NO180" s="15"/>
      <c r="NP180" s="15"/>
      <c r="NQ180" s="15"/>
      <c r="NR180" s="15"/>
      <c r="NS180" s="15"/>
      <c r="NT180" s="15"/>
      <c r="NU180" s="15"/>
      <c r="NV180" s="15"/>
      <c r="NW180" s="15"/>
      <c r="NX180" s="15"/>
      <c r="NY180" s="15"/>
      <c r="NZ180" s="15"/>
      <c r="OA180" s="15"/>
      <c r="OB180" s="15"/>
      <c r="OC180" s="15"/>
      <c r="OD180" s="15"/>
      <c r="OE180" s="15"/>
      <c r="OF180" s="15"/>
      <c r="OG180" s="15"/>
      <c r="OH180" s="15"/>
      <c r="OI180" s="15"/>
      <c r="OJ180" s="15"/>
      <c r="OK180" s="15"/>
      <c r="OL180" s="15"/>
      <c r="OM180" s="15"/>
      <c r="ON180" s="15"/>
      <c r="OO180" s="15"/>
      <c r="OP180" s="15"/>
      <c r="OQ180" s="15"/>
      <c r="OR180" s="15"/>
      <c r="OS180" s="15"/>
      <c r="OT180" s="15"/>
      <c r="OU180" s="15"/>
      <c r="OV180" s="15"/>
      <c r="OW180" s="15"/>
      <c r="OX180" s="15"/>
      <c r="OY180" s="15"/>
      <c r="OZ180" s="15"/>
      <c r="PA180" s="15"/>
      <c r="PB180" s="15"/>
      <c r="PC180" s="15"/>
      <c r="PD180" s="15"/>
      <c r="PE180" s="15"/>
      <c r="PF180" s="15"/>
      <c r="PG180" s="15"/>
      <c r="PH180" s="15"/>
      <c r="PI180" s="15"/>
      <c r="PJ180" s="15"/>
      <c r="PK180" s="15"/>
      <c r="PL180" s="15"/>
      <c r="PM180" s="15"/>
      <c r="PN180" s="15"/>
      <c r="PO180" s="15"/>
      <c r="PP180" s="15"/>
      <c r="PQ180" s="15"/>
      <c r="PR180" s="15"/>
      <c r="PS180" s="15"/>
      <c r="PT180" s="15"/>
      <c r="PU180" s="15"/>
      <c r="PV180" s="15"/>
      <c r="PW180" s="15"/>
      <c r="PX180" s="15"/>
      <c r="PY180" s="15"/>
      <c r="PZ180" s="15"/>
      <c r="QA180" s="15"/>
      <c r="QB180" s="15"/>
      <c r="QC180" s="15"/>
      <c r="QD180" s="15"/>
      <c r="QE180" s="15"/>
      <c r="QF180" s="15"/>
      <c r="QG180" s="15"/>
      <c r="QH180" s="15"/>
      <c r="QI180" s="15"/>
      <c r="QJ180" s="15"/>
      <c r="QK180" s="15"/>
      <c r="QL180" s="15"/>
      <c r="QM180" s="15"/>
      <c r="QN180" s="15"/>
      <c r="QO180" s="15"/>
      <c r="QP180" s="15"/>
      <c r="QQ180" s="15"/>
      <c r="QR180" s="15"/>
      <c r="QS180" s="15"/>
      <c r="QT180" s="15"/>
      <c r="QU180" s="15"/>
      <c r="QV180" s="15"/>
      <c r="QW180" s="15"/>
      <c r="QX180" s="15"/>
      <c r="QY180" s="15"/>
      <c r="QZ180" s="15"/>
      <c r="RA180" s="15"/>
      <c r="RB180" s="15"/>
      <c r="RC180" s="15"/>
      <c r="RD180" s="15"/>
      <c r="RE180" s="15"/>
      <c r="RF180" s="15"/>
      <c r="RG180" s="15"/>
      <c r="RH180" s="15"/>
      <c r="RI180" s="15"/>
      <c r="RJ180" s="15"/>
      <c r="RK180" s="15"/>
      <c r="RL180" s="15"/>
      <c r="RM180" s="15"/>
      <c r="RN180" s="15"/>
      <c r="RO180" s="15"/>
      <c r="RP180" s="15"/>
      <c r="RQ180" s="15"/>
      <c r="RR180" s="15"/>
      <c r="RS180" s="15"/>
      <c r="RT180" s="15"/>
      <c r="RU180" s="15"/>
      <c r="RV180" s="15"/>
      <c r="RW180" s="15"/>
      <c r="RX180" s="15"/>
      <c r="RY180" s="15"/>
      <c r="RZ180" s="15"/>
      <c r="SA180" s="15"/>
      <c r="SB180" s="15"/>
      <c r="SC180" s="15"/>
      <c r="SD180" s="15"/>
      <c r="SE180" s="15"/>
      <c r="SF180" s="15"/>
      <c r="SG180" s="15"/>
      <c r="SH180" s="15"/>
      <c r="SI180" s="15"/>
      <c r="SJ180" s="15"/>
      <c r="SK180" s="15"/>
      <c r="SL180" s="15"/>
      <c r="SM180" s="15"/>
      <c r="SN180" s="15"/>
      <c r="SO180" s="15"/>
      <c r="SP180" s="15"/>
      <c r="SQ180" s="15"/>
      <c r="SR180" s="15"/>
      <c r="SS180" s="15"/>
      <c r="ST180" s="15"/>
      <c r="SU180" s="15"/>
      <c r="SV180" s="15"/>
      <c r="SW180" s="15"/>
      <c r="SX180" s="15"/>
      <c r="SY180" s="15"/>
      <c r="SZ180" s="15"/>
      <c r="TA180" s="15"/>
      <c r="TB180" s="15"/>
      <c r="TC180" s="15"/>
      <c r="TD180" s="15"/>
      <c r="TE180" s="15"/>
      <c r="TF180" s="15"/>
      <c r="TG180" s="15"/>
      <c r="TH180" s="15"/>
      <c r="TI180" s="15"/>
      <c r="TJ180" s="15"/>
      <c r="TK180" s="15"/>
      <c r="TL180" s="15"/>
      <c r="TM180" s="15"/>
      <c r="TN180" s="15"/>
      <c r="TO180" s="15"/>
      <c r="TP180" s="15"/>
      <c r="TQ180" s="15"/>
      <c r="TR180" s="16"/>
    </row>
    <row r="181" spans="1:16380" s="14" customFormat="1" ht="30" customHeight="1">
      <c r="A181" s="80"/>
      <c r="B181" s="91"/>
      <c r="C181" s="109"/>
      <c r="D181" s="145" t="s">
        <v>579</v>
      </c>
      <c r="E181" s="80" t="s">
        <v>580</v>
      </c>
      <c r="F181" s="80"/>
      <c r="G181" s="38" t="s">
        <v>109</v>
      </c>
      <c r="H181" s="80"/>
      <c r="I181" s="24" t="s">
        <v>581</v>
      </c>
      <c r="J181" s="80"/>
      <c r="K181" s="110"/>
      <c r="L181" s="110"/>
      <c r="M181" s="110"/>
      <c r="N181" s="110"/>
      <c r="O181" s="110"/>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c r="AP181" s="15"/>
      <c r="AQ181" s="15"/>
      <c r="AR181" s="15"/>
      <c r="AS181" s="15"/>
      <c r="AT181" s="15"/>
      <c r="AU181" s="15"/>
      <c r="AV181" s="15"/>
      <c r="AW181" s="15"/>
      <c r="AX181" s="15"/>
      <c r="AY181" s="15"/>
      <c r="AZ181" s="15"/>
      <c r="BA181" s="15"/>
      <c r="BB181" s="15"/>
      <c r="BC181" s="15"/>
      <c r="BD181" s="15"/>
      <c r="BE181" s="15"/>
      <c r="BF181" s="15"/>
      <c r="BG181" s="15"/>
      <c r="BH181" s="15"/>
      <c r="BI181" s="15"/>
      <c r="BJ181" s="15"/>
      <c r="BK181" s="15"/>
      <c r="BL181" s="15"/>
      <c r="BM181" s="15"/>
      <c r="BN181" s="15"/>
      <c r="BO181" s="15"/>
      <c r="BP181" s="15"/>
      <c r="BQ181" s="15"/>
      <c r="BR181" s="15"/>
      <c r="BS181" s="15"/>
      <c r="BT181" s="15"/>
      <c r="BU181" s="170"/>
      <c r="BV181" s="170"/>
      <c r="BW181" s="170"/>
      <c r="BX181" s="170"/>
      <c r="BY181" s="170"/>
      <c r="BZ181" s="170"/>
      <c r="CA181" s="170"/>
      <c r="CB181" s="170"/>
      <c r="CC181" s="170"/>
      <c r="CD181" s="170"/>
      <c r="CE181" s="170"/>
      <c r="CF181" s="170"/>
      <c r="CG181" s="170"/>
      <c r="CH181" s="170"/>
      <c r="CI181" s="170"/>
      <c r="CJ181" s="170"/>
      <c r="CK181" s="170"/>
      <c r="CL181" s="170"/>
      <c r="CM181" s="170"/>
      <c r="CN181" s="170"/>
      <c r="CO181" s="170"/>
      <c r="CP181" s="170"/>
      <c r="CQ181" s="170"/>
      <c r="CR181" s="170"/>
      <c r="CS181" s="170"/>
      <c r="CT181" s="170"/>
      <c r="CU181" s="170"/>
      <c r="CV181" s="170"/>
      <c r="CW181" s="170"/>
      <c r="CX181" s="170"/>
      <c r="CY181" s="170"/>
      <c r="CZ181" s="170"/>
      <c r="DA181" s="15"/>
      <c r="DB181" s="15"/>
      <c r="DC181" s="15"/>
      <c r="DD181" s="15"/>
      <c r="DE181" s="15"/>
      <c r="DF181" s="15"/>
      <c r="DG181" s="15"/>
      <c r="DH181" s="15"/>
      <c r="DI181" s="15"/>
      <c r="DJ181" s="15"/>
      <c r="DK181" s="15"/>
      <c r="DL181" s="15"/>
      <c r="DM181" s="15"/>
      <c r="DN181" s="15"/>
      <c r="DO181" s="15"/>
      <c r="DP181" s="15"/>
      <c r="DQ181" s="15"/>
      <c r="DR181" s="15"/>
      <c r="DS181" s="15"/>
      <c r="DT181" s="15"/>
      <c r="DU181" s="15"/>
      <c r="DV181" s="15"/>
      <c r="DW181" s="15"/>
      <c r="DX181" s="15"/>
      <c r="DY181" s="15"/>
      <c r="DZ181" s="15"/>
      <c r="EA181" s="15"/>
      <c r="EB181" s="15"/>
      <c r="EC181" s="15"/>
      <c r="ED181" s="15"/>
      <c r="EE181" s="15"/>
      <c r="EF181" s="15"/>
      <c r="EG181" s="15"/>
      <c r="EH181" s="15"/>
      <c r="EI181" s="15"/>
      <c r="EJ181" s="15"/>
      <c r="EK181" s="15"/>
      <c r="EL181" s="15"/>
      <c r="EM181" s="15"/>
      <c r="EN181" s="15"/>
      <c r="EO181" s="15"/>
      <c r="EP181" s="15"/>
      <c r="EQ181" s="15"/>
      <c r="ER181" s="15"/>
      <c r="ES181" s="15"/>
      <c r="ET181" s="15"/>
      <c r="EU181" s="15"/>
      <c r="EV181" s="15"/>
      <c r="EW181" s="15"/>
      <c r="EX181" s="15"/>
      <c r="EY181" s="15"/>
      <c r="EZ181" s="15"/>
      <c r="FA181" s="15"/>
      <c r="FB181" s="15"/>
      <c r="FC181" s="15"/>
      <c r="FD181" s="15"/>
      <c r="FE181" s="15"/>
      <c r="FF181" s="15"/>
      <c r="FG181" s="15"/>
      <c r="FH181" s="15"/>
      <c r="FI181" s="15"/>
      <c r="FJ181" s="15"/>
      <c r="FK181" s="15"/>
      <c r="FL181" s="15"/>
      <c r="FM181" s="15"/>
      <c r="FN181" s="15"/>
      <c r="FO181" s="15"/>
      <c r="FP181" s="15"/>
      <c r="FQ181" s="15"/>
      <c r="FR181" s="15"/>
      <c r="FS181" s="15"/>
      <c r="FT181" s="15"/>
      <c r="FU181" s="15"/>
      <c r="FV181" s="15"/>
      <c r="FW181" s="15"/>
      <c r="FX181" s="15"/>
      <c r="FY181" s="15"/>
      <c r="FZ181" s="15"/>
      <c r="GA181" s="15"/>
      <c r="GB181" s="15"/>
      <c r="GC181" s="15"/>
      <c r="GD181" s="15"/>
      <c r="GE181" s="15"/>
      <c r="GF181" s="15"/>
      <c r="GG181" s="15"/>
      <c r="GH181" s="15"/>
      <c r="GI181" s="15"/>
      <c r="GJ181" s="15"/>
      <c r="GK181" s="15"/>
      <c r="GL181" s="15"/>
      <c r="GM181" s="15"/>
      <c r="GN181" s="15"/>
      <c r="GO181" s="15"/>
      <c r="GP181" s="15"/>
      <c r="GQ181" s="15"/>
      <c r="GR181" s="15"/>
      <c r="GS181" s="15"/>
      <c r="GT181" s="15"/>
      <c r="GU181" s="15"/>
      <c r="GV181" s="15"/>
      <c r="GW181" s="15"/>
      <c r="GX181" s="15"/>
      <c r="GY181" s="15"/>
      <c r="GZ181" s="15"/>
      <c r="HA181" s="15"/>
      <c r="HB181" s="15"/>
      <c r="HC181" s="15"/>
      <c r="HD181" s="15"/>
      <c r="HE181" s="15"/>
      <c r="HF181" s="15"/>
      <c r="HG181" s="15"/>
      <c r="HH181" s="15"/>
      <c r="HI181" s="15"/>
      <c r="HJ181" s="15"/>
      <c r="HK181" s="15"/>
      <c r="HL181" s="15"/>
      <c r="HM181" s="15"/>
      <c r="HN181" s="15"/>
      <c r="HO181" s="15"/>
      <c r="HP181" s="15"/>
      <c r="HQ181" s="15"/>
      <c r="HR181" s="15"/>
      <c r="HS181" s="15"/>
      <c r="HT181" s="15"/>
      <c r="HU181" s="15"/>
      <c r="HV181" s="15"/>
      <c r="HW181" s="15"/>
      <c r="HX181" s="15"/>
      <c r="HY181" s="15"/>
      <c r="HZ181" s="15"/>
      <c r="IA181" s="15"/>
      <c r="IB181" s="15"/>
      <c r="IC181" s="15"/>
      <c r="ID181" s="15"/>
      <c r="IE181" s="15"/>
      <c r="IF181" s="15"/>
      <c r="IG181" s="15"/>
      <c r="IH181" s="15"/>
      <c r="II181" s="15"/>
      <c r="IJ181" s="15"/>
      <c r="IK181" s="15"/>
      <c r="IL181" s="15"/>
      <c r="IM181" s="15"/>
      <c r="IN181" s="15"/>
      <c r="IO181" s="15"/>
      <c r="IP181" s="15"/>
      <c r="IQ181" s="15"/>
      <c r="IR181" s="15"/>
      <c r="IS181" s="15"/>
      <c r="IT181" s="15"/>
      <c r="IU181" s="15"/>
      <c r="IV181" s="15"/>
      <c r="IW181" s="15"/>
      <c r="IX181" s="15"/>
      <c r="IY181" s="15"/>
      <c r="IZ181" s="15"/>
      <c r="JA181" s="15"/>
      <c r="JB181" s="15"/>
      <c r="JC181" s="15"/>
      <c r="JD181" s="15"/>
      <c r="JE181" s="15"/>
      <c r="JF181" s="15"/>
      <c r="JG181" s="15"/>
      <c r="JH181" s="15"/>
      <c r="JI181" s="15"/>
      <c r="JJ181" s="15"/>
      <c r="JK181" s="15"/>
      <c r="JL181" s="15"/>
      <c r="JM181" s="15"/>
      <c r="JN181" s="15"/>
      <c r="JO181" s="15"/>
      <c r="JP181" s="15"/>
      <c r="JQ181" s="15"/>
      <c r="JR181" s="15"/>
      <c r="JS181" s="15"/>
      <c r="JT181" s="15"/>
      <c r="JU181" s="15"/>
      <c r="JV181" s="15"/>
      <c r="JW181" s="15"/>
      <c r="JX181" s="15"/>
      <c r="JY181" s="15"/>
      <c r="JZ181" s="15"/>
      <c r="KA181" s="15"/>
      <c r="KB181" s="15"/>
      <c r="KC181" s="15"/>
      <c r="KD181" s="15"/>
      <c r="KE181" s="15"/>
      <c r="KF181" s="15"/>
      <c r="KG181" s="15"/>
      <c r="KH181" s="15"/>
      <c r="KI181" s="15"/>
      <c r="KJ181" s="15"/>
      <c r="KK181" s="15"/>
      <c r="KL181" s="15"/>
      <c r="KM181" s="15"/>
      <c r="KN181" s="15"/>
      <c r="KO181" s="15"/>
      <c r="KP181" s="15"/>
      <c r="KQ181" s="15"/>
      <c r="KR181" s="15"/>
      <c r="KS181" s="15"/>
      <c r="KT181" s="15"/>
      <c r="KU181" s="15"/>
      <c r="KV181" s="15"/>
      <c r="KW181" s="15"/>
      <c r="KX181" s="15"/>
      <c r="KY181" s="15"/>
      <c r="KZ181" s="15"/>
      <c r="LA181" s="15"/>
      <c r="LB181" s="15"/>
      <c r="LC181" s="15"/>
      <c r="LD181" s="15"/>
      <c r="LE181" s="15"/>
      <c r="LF181" s="15"/>
      <c r="LG181" s="15"/>
      <c r="LH181" s="15"/>
      <c r="LI181" s="15"/>
      <c r="LJ181" s="15"/>
      <c r="LK181" s="15"/>
      <c r="LL181" s="15"/>
      <c r="LM181" s="15"/>
      <c r="LN181" s="15"/>
      <c r="LO181" s="15"/>
      <c r="LP181" s="15"/>
      <c r="LQ181" s="15"/>
      <c r="LR181" s="15"/>
      <c r="LS181" s="15"/>
      <c r="LT181" s="15"/>
      <c r="LU181" s="15"/>
      <c r="LV181" s="15"/>
      <c r="LW181" s="15"/>
      <c r="LX181" s="15"/>
      <c r="LY181" s="15"/>
      <c r="LZ181" s="15"/>
      <c r="MA181" s="15"/>
      <c r="MB181" s="15"/>
      <c r="MC181" s="15"/>
      <c r="MD181" s="15"/>
      <c r="ME181" s="15"/>
      <c r="MF181" s="15"/>
      <c r="MG181" s="15"/>
      <c r="MH181" s="15"/>
      <c r="MI181" s="15"/>
      <c r="MJ181" s="15"/>
      <c r="MK181" s="15"/>
      <c r="ML181" s="15"/>
      <c r="MM181" s="15"/>
      <c r="MN181" s="15"/>
      <c r="MO181" s="15"/>
      <c r="MP181" s="15"/>
      <c r="MQ181" s="15"/>
      <c r="MR181" s="15"/>
      <c r="MS181" s="15"/>
      <c r="MT181" s="15"/>
      <c r="MU181" s="15"/>
      <c r="MV181" s="15"/>
      <c r="MW181" s="15"/>
      <c r="MX181" s="15"/>
      <c r="MY181" s="15"/>
      <c r="MZ181" s="15"/>
      <c r="NA181" s="15"/>
      <c r="NB181" s="15"/>
      <c r="NC181" s="15"/>
      <c r="ND181" s="15"/>
      <c r="NE181" s="15"/>
      <c r="NF181" s="15"/>
      <c r="NG181" s="15"/>
      <c r="NH181" s="15"/>
      <c r="NI181" s="15"/>
      <c r="NJ181" s="15"/>
      <c r="NK181" s="15"/>
      <c r="NL181" s="15"/>
      <c r="NM181" s="15"/>
      <c r="NN181" s="15"/>
      <c r="NO181" s="15"/>
      <c r="NP181" s="15"/>
      <c r="NQ181" s="15"/>
      <c r="NR181" s="15"/>
      <c r="NS181" s="15"/>
      <c r="NT181" s="15"/>
      <c r="NU181" s="15"/>
      <c r="NV181" s="15"/>
      <c r="NW181" s="15"/>
      <c r="NX181" s="15"/>
      <c r="NY181" s="15"/>
      <c r="NZ181" s="15"/>
      <c r="OA181" s="15"/>
      <c r="OB181" s="15"/>
      <c r="OC181" s="15"/>
      <c r="OD181" s="15"/>
      <c r="OE181" s="15"/>
      <c r="OF181" s="15"/>
      <c r="OG181" s="15"/>
      <c r="OH181" s="15"/>
      <c r="OI181" s="15"/>
      <c r="OJ181" s="15"/>
      <c r="OK181" s="15"/>
      <c r="OL181" s="15"/>
      <c r="OM181" s="15"/>
      <c r="ON181" s="15"/>
      <c r="OO181" s="15"/>
      <c r="OP181" s="15"/>
      <c r="OQ181" s="15"/>
      <c r="OR181" s="15"/>
      <c r="OS181" s="15"/>
      <c r="OT181" s="15"/>
      <c r="OU181" s="15"/>
      <c r="OV181" s="15"/>
      <c r="OW181" s="15"/>
      <c r="OX181" s="15"/>
      <c r="OY181" s="15"/>
      <c r="OZ181" s="15"/>
      <c r="PA181" s="15"/>
      <c r="PB181" s="15"/>
      <c r="PC181" s="15"/>
      <c r="PD181" s="15"/>
      <c r="PE181" s="15"/>
      <c r="PF181" s="15"/>
      <c r="PG181" s="15"/>
      <c r="PH181" s="15"/>
      <c r="PI181" s="15"/>
      <c r="PJ181" s="15"/>
      <c r="PK181" s="15"/>
      <c r="PL181" s="15"/>
      <c r="PM181" s="15"/>
      <c r="PN181" s="15"/>
      <c r="PO181" s="15"/>
      <c r="PP181" s="15"/>
      <c r="PQ181" s="15"/>
      <c r="PR181" s="15"/>
      <c r="PS181" s="15"/>
      <c r="PT181" s="15"/>
      <c r="PU181" s="15"/>
      <c r="PV181" s="15"/>
      <c r="PW181" s="15"/>
      <c r="PX181" s="15"/>
      <c r="PY181" s="15"/>
      <c r="PZ181" s="15"/>
      <c r="QA181" s="15"/>
      <c r="QB181" s="15"/>
      <c r="QC181" s="15"/>
      <c r="QD181" s="15"/>
      <c r="QE181" s="15"/>
      <c r="QF181" s="15"/>
      <c r="QG181" s="15"/>
      <c r="QH181" s="15"/>
      <c r="QI181" s="15"/>
      <c r="QJ181" s="15"/>
      <c r="QK181" s="15"/>
      <c r="QL181" s="15"/>
      <c r="QM181" s="15"/>
      <c r="QN181" s="15"/>
      <c r="QO181" s="15"/>
      <c r="QP181" s="15"/>
      <c r="QQ181" s="15"/>
      <c r="QR181" s="15"/>
      <c r="QS181" s="15"/>
      <c r="QT181" s="15"/>
      <c r="QU181" s="15"/>
      <c r="QV181" s="15"/>
      <c r="QW181" s="15"/>
      <c r="QX181" s="15"/>
      <c r="QY181" s="15"/>
      <c r="QZ181" s="15"/>
      <c r="RA181" s="15"/>
      <c r="RB181" s="15"/>
      <c r="RC181" s="15"/>
      <c r="RD181" s="15"/>
      <c r="RE181" s="15"/>
      <c r="RF181" s="15"/>
      <c r="RG181" s="15"/>
      <c r="RH181" s="15"/>
      <c r="RI181" s="15"/>
      <c r="RJ181" s="15"/>
      <c r="RK181" s="15"/>
      <c r="RL181" s="15"/>
      <c r="RM181" s="15"/>
      <c r="RN181" s="15"/>
      <c r="RO181" s="15"/>
      <c r="RP181" s="15"/>
      <c r="RQ181" s="15"/>
      <c r="RR181" s="15"/>
      <c r="RS181" s="15"/>
      <c r="RT181" s="15"/>
      <c r="RU181" s="15"/>
      <c r="RV181" s="15"/>
      <c r="RW181" s="15"/>
      <c r="RX181" s="15"/>
      <c r="RY181" s="15"/>
      <c r="RZ181" s="15"/>
      <c r="SA181" s="15"/>
      <c r="SB181" s="15"/>
      <c r="SC181" s="15"/>
      <c r="SD181" s="15"/>
      <c r="SE181" s="15"/>
      <c r="SF181" s="15"/>
      <c r="SG181" s="15"/>
      <c r="SH181" s="15"/>
      <c r="SI181" s="15"/>
      <c r="SJ181" s="15"/>
      <c r="SK181" s="15"/>
      <c r="SL181" s="15"/>
      <c r="SM181" s="15"/>
      <c r="SN181" s="15"/>
      <c r="SO181" s="15"/>
      <c r="SP181" s="15"/>
      <c r="SQ181" s="15"/>
      <c r="SR181" s="15"/>
      <c r="SS181" s="15"/>
      <c r="ST181" s="15"/>
      <c r="SU181" s="15"/>
      <c r="SV181" s="15"/>
      <c r="SW181" s="15"/>
      <c r="SX181" s="15"/>
      <c r="SY181" s="15"/>
      <c r="SZ181" s="15"/>
      <c r="TA181" s="15"/>
      <c r="TB181" s="15"/>
      <c r="TC181" s="15"/>
      <c r="TD181" s="15"/>
      <c r="TE181" s="15"/>
      <c r="TF181" s="15"/>
      <c r="TG181" s="15"/>
      <c r="TH181" s="15"/>
      <c r="TI181" s="15"/>
      <c r="TJ181" s="15"/>
      <c r="TK181" s="15"/>
      <c r="TL181" s="15"/>
      <c r="TM181" s="15"/>
      <c r="TN181" s="15"/>
      <c r="TO181" s="15"/>
      <c r="TP181" s="15"/>
      <c r="TQ181" s="15"/>
      <c r="TR181" s="16"/>
    </row>
    <row r="182" spans="1:16380" s="14" customFormat="1" ht="32">
      <c r="A182" s="80"/>
      <c r="B182" s="91"/>
      <c r="C182" s="125" t="s">
        <v>582</v>
      </c>
      <c r="D182" s="131" t="s">
        <v>583</v>
      </c>
      <c r="E182" s="80" t="s">
        <v>584</v>
      </c>
      <c r="F182" s="80" t="s">
        <v>585</v>
      </c>
      <c r="G182" s="38" t="s">
        <v>288</v>
      </c>
      <c r="H182" s="38"/>
      <c r="I182" s="80" t="s">
        <v>380</v>
      </c>
      <c r="J182" s="80"/>
      <c r="K182" s="110"/>
      <c r="L182" s="110"/>
      <c r="M182" s="110"/>
      <c r="N182" s="110"/>
      <c r="O182" s="110"/>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c r="AV182" s="15"/>
      <c r="AW182" s="15"/>
      <c r="AX182" s="15"/>
      <c r="AY182" s="15"/>
      <c r="AZ182" s="15"/>
      <c r="BA182" s="15"/>
      <c r="BB182" s="15"/>
      <c r="BC182" s="15"/>
      <c r="BD182" s="15"/>
      <c r="BE182" s="15"/>
      <c r="BF182" s="15"/>
      <c r="BG182" s="15"/>
      <c r="BH182" s="15"/>
      <c r="BI182" s="15"/>
      <c r="BJ182" s="15"/>
      <c r="BK182" s="15"/>
      <c r="BL182" s="15"/>
      <c r="BM182" s="15"/>
      <c r="BN182" s="15"/>
      <c r="BO182" s="15"/>
      <c r="BP182" s="15"/>
      <c r="BQ182" s="15"/>
      <c r="BR182" s="15"/>
      <c r="BS182" s="15"/>
      <c r="BT182" s="15"/>
      <c r="BU182" s="170"/>
      <c r="BV182" s="170"/>
      <c r="BW182" s="170"/>
      <c r="BX182" s="170"/>
      <c r="BY182" s="170"/>
      <c r="BZ182" s="170"/>
      <c r="CA182" s="170"/>
      <c r="CB182" s="170"/>
      <c r="CC182" s="170"/>
      <c r="CD182" s="170"/>
      <c r="CE182" s="170"/>
      <c r="CF182" s="170"/>
      <c r="CG182" s="170"/>
      <c r="CH182" s="170"/>
      <c r="CI182" s="170"/>
      <c r="CJ182" s="170"/>
      <c r="CK182" s="170"/>
      <c r="CL182" s="170"/>
      <c r="CM182" s="170"/>
      <c r="CN182" s="170"/>
      <c r="CO182" s="170"/>
      <c r="CP182" s="170"/>
      <c r="CQ182" s="170"/>
      <c r="CR182" s="170"/>
      <c r="CS182" s="170"/>
      <c r="CT182" s="170"/>
      <c r="CU182" s="170"/>
      <c r="CV182" s="170"/>
      <c r="CW182" s="170"/>
      <c r="CX182" s="170"/>
      <c r="CY182" s="170"/>
      <c r="CZ182" s="170"/>
      <c r="DA182" s="15"/>
      <c r="DB182" s="15"/>
      <c r="DC182" s="15"/>
      <c r="DD182" s="15"/>
      <c r="DE182" s="15"/>
      <c r="DF182" s="15"/>
      <c r="DG182" s="15"/>
      <c r="DH182" s="15"/>
      <c r="DI182" s="15"/>
      <c r="DJ182" s="15"/>
      <c r="DK182" s="15"/>
      <c r="DL182" s="15"/>
      <c r="DM182" s="15"/>
      <c r="DN182" s="15"/>
      <c r="DO182" s="15"/>
      <c r="DP182" s="15"/>
      <c r="DQ182" s="15"/>
      <c r="DR182" s="15"/>
      <c r="DS182" s="15"/>
      <c r="DT182" s="15"/>
      <c r="DU182" s="15"/>
      <c r="DV182" s="15"/>
      <c r="DW182" s="15"/>
      <c r="DX182" s="15"/>
      <c r="DY182" s="15"/>
      <c r="DZ182" s="15"/>
      <c r="EA182" s="15"/>
      <c r="EB182" s="15"/>
      <c r="EC182" s="15"/>
      <c r="ED182" s="15"/>
      <c r="EE182" s="15"/>
      <c r="EF182" s="15"/>
      <c r="EG182" s="15"/>
      <c r="EH182" s="15"/>
      <c r="EI182" s="15"/>
      <c r="EJ182" s="15"/>
      <c r="EK182" s="15"/>
      <c r="EL182" s="15"/>
      <c r="EM182" s="15"/>
      <c r="EN182" s="15"/>
      <c r="EO182" s="15"/>
      <c r="EP182" s="15"/>
      <c r="EQ182" s="15"/>
      <c r="ER182" s="15"/>
      <c r="ES182" s="15"/>
      <c r="ET182" s="15"/>
      <c r="EU182" s="15"/>
      <c r="EV182" s="15"/>
      <c r="EW182" s="15"/>
      <c r="EX182" s="15"/>
      <c r="EY182" s="15"/>
      <c r="EZ182" s="15"/>
      <c r="FA182" s="15"/>
      <c r="FB182" s="15"/>
      <c r="FC182" s="15"/>
      <c r="FD182" s="15"/>
      <c r="FE182" s="15"/>
      <c r="FF182" s="15"/>
      <c r="FG182" s="15"/>
      <c r="FH182" s="15"/>
      <c r="FI182" s="15"/>
      <c r="FJ182" s="15"/>
      <c r="FK182" s="15"/>
      <c r="FL182" s="15"/>
      <c r="FM182" s="15"/>
      <c r="FN182" s="15"/>
      <c r="FO182" s="15"/>
      <c r="FP182" s="15"/>
      <c r="FQ182" s="15"/>
      <c r="FR182" s="15"/>
      <c r="FS182" s="15"/>
      <c r="FT182" s="15"/>
      <c r="FU182" s="15"/>
      <c r="FV182" s="15"/>
      <c r="FW182" s="15"/>
      <c r="FX182" s="15"/>
      <c r="FY182" s="15"/>
      <c r="FZ182" s="15"/>
      <c r="GA182" s="15"/>
      <c r="GB182" s="15"/>
      <c r="GC182" s="15"/>
      <c r="GD182" s="15"/>
      <c r="GE182" s="15"/>
      <c r="GF182" s="15"/>
      <c r="GG182" s="15"/>
      <c r="GH182" s="15"/>
      <c r="GI182" s="15"/>
      <c r="GJ182" s="15"/>
      <c r="GK182" s="15"/>
      <c r="GL182" s="15"/>
      <c r="GM182" s="15"/>
      <c r="GN182" s="15"/>
      <c r="GO182" s="15"/>
      <c r="GP182" s="15"/>
      <c r="GQ182" s="15"/>
      <c r="GR182" s="15"/>
      <c r="GS182" s="15"/>
      <c r="GT182" s="15"/>
      <c r="GU182" s="15"/>
      <c r="GV182" s="15"/>
      <c r="GW182" s="15"/>
      <c r="GX182" s="15"/>
      <c r="GY182" s="15"/>
      <c r="GZ182" s="15"/>
      <c r="HA182" s="15"/>
      <c r="HB182" s="15"/>
      <c r="HC182" s="15"/>
      <c r="HD182" s="15"/>
      <c r="HE182" s="15"/>
      <c r="HF182" s="15"/>
      <c r="HG182" s="15"/>
      <c r="HH182" s="15"/>
      <c r="HI182" s="15"/>
      <c r="HJ182" s="15"/>
      <c r="HK182" s="15"/>
      <c r="HL182" s="15"/>
      <c r="HM182" s="15"/>
      <c r="HN182" s="15"/>
      <c r="HO182" s="15"/>
      <c r="HP182" s="15"/>
      <c r="HQ182" s="15"/>
      <c r="HR182" s="15"/>
      <c r="HS182" s="15"/>
      <c r="HT182" s="15"/>
      <c r="HU182" s="15"/>
      <c r="HV182" s="15"/>
      <c r="HW182" s="15"/>
      <c r="HX182" s="15"/>
      <c r="HY182" s="15"/>
      <c r="HZ182" s="15"/>
      <c r="IA182" s="15"/>
      <c r="IB182" s="15"/>
      <c r="IC182" s="15"/>
      <c r="ID182" s="15"/>
      <c r="IE182" s="15"/>
      <c r="IF182" s="15"/>
      <c r="IG182" s="15"/>
      <c r="IH182" s="15"/>
      <c r="II182" s="15"/>
      <c r="IJ182" s="15"/>
      <c r="IK182" s="15"/>
      <c r="IL182" s="15"/>
      <c r="IM182" s="15"/>
      <c r="IN182" s="15"/>
      <c r="IO182" s="15"/>
      <c r="IP182" s="15"/>
      <c r="IQ182" s="15"/>
      <c r="IR182" s="15"/>
      <c r="IS182" s="15"/>
      <c r="IT182" s="15"/>
      <c r="IU182" s="15"/>
      <c r="IV182" s="15"/>
      <c r="IW182" s="15"/>
      <c r="IX182" s="15"/>
      <c r="IY182" s="15"/>
      <c r="IZ182" s="15"/>
      <c r="JA182" s="15"/>
      <c r="JB182" s="15"/>
      <c r="JC182" s="15"/>
      <c r="JD182" s="15"/>
      <c r="JE182" s="15"/>
      <c r="JF182" s="15"/>
      <c r="JG182" s="15"/>
      <c r="JH182" s="15"/>
      <c r="JI182" s="15"/>
      <c r="JJ182" s="15"/>
      <c r="JK182" s="15"/>
      <c r="JL182" s="15"/>
      <c r="JM182" s="15"/>
      <c r="JN182" s="15"/>
      <c r="JO182" s="15"/>
      <c r="JP182" s="15"/>
      <c r="JQ182" s="15"/>
      <c r="JR182" s="15"/>
      <c r="JS182" s="15"/>
      <c r="JT182" s="15"/>
      <c r="JU182" s="15"/>
      <c r="JV182" s="15"/>
      <c r="JW182" s="15"/>
      <c r="JX182" s="15"/>
      <c r="JY182" s="15"/>
      <c r="JZ182" s="15"/>
      <c r="KA182" s="15"/>
      <c r="KB182" s="15"/>
      <c r="KC182" s="15"/>
      <c r="KD182" s="15"/>
      <c r="KE182" s="15"/>
      <c r="KF182" s="15"/>
      <c r="KG182" s="15"/>
      <c r="KH182" s="15"/>
      <c r="KI182" s="15"/>
      <c r="KJ182" s="15"/>
      <c r="KK182" s="15"/>
      <c r="KL182" s="15"/>
      <c r="KM182" s="15"/>
      <c r="KN182" s="15"/>
      <c r="KO182" s="15"/>
      <c r="KP182" s="15"/>
      <c r="KQ182" s="15"/>
      <c r="KR182" s="15"/>
      <c r="KS182" s="15"/>
      <c r="KT182" s="15"/>
      <c r="KU182" s="15"/>
      <c r="KV182" s="15"/>
      <c r="KW182" s="15"/>
      <c r="KX182" s="15"/>
      <c r="KY182" s="15"/>
      <c r="KZ182" s="15"/>
      <c r="LA182" s="15"/>
      <c r="LB182" s="15"/>
      <c r="LC182" s="15"/>
      <c r="LD182" s="15"/>
      <c r="LE182" s="15"/>
      <c r="LF182" s="15"/>
      <c r="LG182" s="15"/>
      <c r="LH182" s="15"/>
      <c r="LI182" s="15"/>
      <c r="LJ182" s="15"/>
      <c r="LK182" s="15"/>
      <c r="LL182" s="15"/>
      <c r="LM182" s="15"/>
      <c r="LN182" s="15"/>
      <c r="LO182" s="15"/>
      <c r="LP182" s="15"/>
      <c r="LQ182" s="15"/>
      <c r="LR182" s="15"/>
      <c r="LS182" s="15"/>
      <c r="LT182" s="15"/>
      <c r="LU182" s="15"/>
      <c r="LV182" s="15"/>
      <c r="LW182" s="15"/>
      <c r="LX182" s="15"/>
      <c r="LY182" s="15"/>
      <c r="LZ182" s="15"/>
      <c r="MA182" s="15"/>
      <c r="MB182" s="15"/>
      <c r="MC182" s="15"/>
      <c r="MD182" s="15"/>
      <c r="ME182" s="15"/>
      <c r="MF182" s="15"/>
      <c r="MG182" s="15"/>
      <c r="MH182" s="15"/>
      <c r="MI182" s="15"/>
      <c r="MJ182" s="15"/>
      <c r="MK182" s="15"/>
      <c r="ML182" s="15"/>
      <c r="MM182" s="15"/>
      <c r="MN182" s="15"/>
      <c r="MO182" s="15"/>
      <c r="MP182" s="15"/>
      <c r="MQ182" s="15"/>
      <c r="MR182" s="15"/>
      <c r="MS182" s="15"/>
      <c r="MT182" s="15"/>
      <c r="MU182" s="15"/>
      <c r="MV182" s="15"/>
      <c r="MW182" s="15"/>
      <c r="MX182" s="15"/>
      <c r="MY182" s="15"/>
      <c r="MZ182" s="15"/>
      <c r="NA182" s="15"/>
      <c r="NB182" s="15"/>
      <c r="NC182" s="15"/>
      <c r="ND182" s="15"/>
      <c r="NE182" s="15"/>
      <c r="NF182" s="15"/>
      <c r="NG182" s="15"/>
      <c r="NH182" s="15"/>
      <c r="NI182" s="15"/>
      <c r="NJ182" s="15"/>
      <c r="NK182" s="15"/>
      <c r="NL182" s="15"/>
      <c r="NM182" s="15"/>
      <c r="NN182" s="15"/>
      <c r="NO182" s="15"/>
      <c r="NP182" s="15"/>
      <c r="NQ182" s="15"/>
      <c r="NR182" s="15"/>
      <c r="NS182" s="15"/>
      <c r="NT182" s="15"/>
      <c r="NU182" s="15"/>
      <c r="NV182" s="15"/>
      <c r="NW182" s="15"/>
      <c r="NX182" s="15"/>
      <c r="NY182" s="15"/>
      <c r="NZ182" s="15"/>
      <c r="OA182" s="15"/>
      <c r="OB182" s="15"/>
      <c r="OC182" s="15"/>
      <c r="OD182" s="15"/>
      <c r="OE182" s="15"/>
      <c r="OF182" s="15"/>
      <c r="OG182" s="15"/>
      <c r="OH182" s="15"/>
      <c r="OI182" s="15"/>
      <c r="OJ182" s="15"/>
      <c r="OK182" s="15"/>
      <c r="OL182" s="15"/>
      <c r="OM182" s="15"/>
      <c r="ON182" s="15"/>
      <c r="OO182" s="15"/>
      <c r="OP182" s="15"/>
      <c r="OQ182" s="15"/>
      <c r="OR182" s="15"/>
      <c r="OS182" s="15"/>
      <c r="OT182" s="15"/>
      <c r="OU182" s="15"/>
      <c r="OV182" s="15"/>
      <c r="OW182" s="15"/>
      <c r="OX182" s="15"/>
      <c r="OY182" s="15"/>
      <c r="OZ182" s="15"/>
      <c r="PA182" s="15"/>
      <c r="PB182" s="15"/>
      <c r="PC182" s="15"/>
      <c r="PD182" s="15"/>
      <c r="PE182" s="15"/>
      <c r="PF182" s="15"/>
      <c r="PG182" s="15"/>
      <c r="PH182" s="15"/>
      <c r="PI182" s="15"/>
      <c r="PJ182" s="15"/>
      <c r="PK182" s="15"/>
      <c r="PL182" s="15"/>
      <c r="PM182" s="15"/>
      <c r="PN182" s="15"/>
      <c r="PO182" s="15"/>
      <c r="PP182" s="15"/>
      <c r="PQ182" s="15"/>
      <c r="PR182" s="15"/>
      <c r="PS182" s="15"/>
      <c r="PT182" s="15"/>
      <c r="PU182" s="15"/>
      <c r="PV182" s="15"/>
      <c r="PW182" s="15"/>
      <c r="PX182" s="15"/>
      <c r="PY182" s="15"/>
      <c r="PZ182" s="15"/>
      <c r="QA182" s="15"/>
      <c r="QB182" s="15"/>
      <c r="QC182" s="15"/>
      <c r="QD182" s="15"/>
      <c r="QE182" s="15"/>
      <c r="QF182" s="15"/>
      <c r="QG182" s="15"/>
      <c r="QH182" s="15"/>
      <c r="QI182" s="15"/>
      <c r="QJ182" s="15"/>
      <c r="QK182" s="15"/>
      <c r="QL182" s="15"/>
      <c r="QM182" s="15"/>
      <c r="QN182" s="15"/>
      <c r="QO182" s="15"/>
      <c r="QP182" s="15"/>
      <c r="QQ182" s="15"/>
      <c r="QR182" s="15"/>
      <c r="QS182" s="15"/>
      <c r="QT182" s="15"/>
      <c r="QU182" s="15"/>
      <c r="QV182" s="15"/>
      <c r="QW182" s="15"/>
      <c r="QX182" s="15"/>
      <c r="QY182" s="15"/>
      <c r="QZ182" s="15"/>
      <c r="RA182" s="15"/>
      <c r="RB182" s="15"/>
      <c r="RC182" s="15"/>
      <c r="RD182" s="15"/>
      <c r="RE182" s="15"/>
      <c r="RF182" s="15"/>
      <c r="RG182" s="15"/>
      <c r="RH182" s="15"/>
      <c r="RI182" s="15"/>
      <c r="RJ182" s="15"/>
      <c r="RK182" s="15"/>
      <c r="RL182" s="15"/>
      <c r="RM182" s="15"/>
      <c r="RN182" s="15"/>
      <c r="RO182" s="15"/>
      <c r="RP182" s="15"/>
      <c r="RQ182" s="15"/>
      <c r="RR182" s="15"/>
      <c r="RS182" s="15"/>
      <c r="RT182" s="15"/>
      <c r="RU182" s="15"/>
      <c r="RV182" s="15"/>
      <c r="RW182" s="15"/>
      <c r="RX182" s="15"/>
      <c r="RY182" s="15"/>
      <c r="RZ182" s="15"/>
      <c r="SA182" s="15"/>
      <c r="SB182" s="15"/>
      <c r="SC182" s="15"/>
      <c r="SD182" s="15"/>
      <c r="SE182" s="15"/>
      <c r="SF182" s="15"/>
      <c r="SG182" s="15"/>
      <c r="SH182" s="15"/>
      <c r="SI182" s="15"/>
      <c r="SJ182" s="15"/>
      <c r="SK182" s="15"/>
      <c r="SL182" s="15"/>
      <c r="SM182" s="15"/>
      <c r="SN182" s="15"/>
      <c r="SO182" s="15"/>
      <c r="SP182" s="15"/>
      <c r="SQ182" s="15"/>
      <c r="SR182" s="15"/>
      <c r="SS182" s="15"/>
      <c r="ST182" s="15"/>
      <c r="SU182" s="15"/>
      <c r="SV182" s="15"/>
      <c r="SW182" s="15"/>
      <c r="SX182" s="15"/>
      <c r="SY182" s="15"/>
      <c r="SZ182" s="15"/>
      <c r="TA182" s="15"/>
      <c r="TB182" s="15"/>
      <c r="TC182" s="15"/>
      <c r="TD182" s="15"/>
      <c r="TE182" s="15"/>
      <c r="TF182" s="15"/>
      <c r="TG182" s="15"/>
      <c r="TH182" s="15"/>
      <c r="TI182" s="15"/>
      <c r="TJ182" s="15"/>
      <c r="TK182" s="15"/>
      <c r="TL182" s="15"/>
      <c r="TM182" s="15"/>
      <c r="TN182" s="15"/>
      <c r="TO182" s="15"/>
      <c r="TP182" s="15"/>
      <c r="TQ182" s="15"/>
      <c r="TR182" s="16"/>
    </row>
    <row r="183" spans="1:16380" s="14" customFormat="1" ht="24.75" customHeight="1">
      <c r="A183" s="80"/>
      <c r="B183" s="119" t="s">
        <v>586</v>
      </c>
      <c r="C183" s="146" t="s">
        <v>587</v>
      </c>
      <c r="D183" s="132" t="s">
        <v>588</v>
      </c>
      <c r="E183" s="80" t="s">
        <v>589</v>
      </c>
      <c r="F183" s="80"/>
      <c r="G183" s="38" t="s">
        <v>590</v>
      </c>
      <c r="H183" s="38"/>
      <c r="I183" s="80" t="s">
        <v>591</v>
      </c>
      <c r="J183" s="80"/>
      <c r="K183" s="110"/>
      <c r="L183" s="110"/>
      <c r="M183" s="110"/>
      <c r="N183" s="110"/>
      <c r="O183" s="110"/>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c r="AP183" s="15"/>
      <c r="AQ183" s="15"/>
      <c r="AR183" s="15"/>
      <c r="AS183" s="15"/>
      <c r="AT183" s="15"/>
      <c r="AU183" s="15"/>
      <c r="AV183" s="15"/>
      <c r="AW183" s="15"/>
      <c r="AX183" s="15"/>
      <c r="AY183" s="15"/>
      <c r="AZ183" s="15"/>
      <c r="BA183" s="15"/>
      <c r="BB183" s="15"/>
      <c r="BC183" s="15"/>
      <c r="BD183" s="15"/>
      <c r="BE183" s="15"/>
      <c r="BF183" s="15"/>
      <c r="BG183" s="15"/>
      <c r="BH183" s="15"/>
      <c r="BI183" s="15"/>
      <c r="BJ183" s="15"/>
      <c r="BK183" s="15"/>
      <c r="BL183" s="15"/>
      <c r="BM183" s="15"/>
      <c r="BN183" s="15"/>
      <c r="BO183" s="15"/>
      <c r="BP183" s="15"/>
      <c r="BQ183" s="15"/>
      <c r="BR183" s="15"/>
      <c r="BS183" s="15"/>
      <c r="BT183" s="15"/>
      <c r="BU183" s="170"/>
      <c r="BV183" s="170"/>
      <c r="BW183" s="170"/>
      <c r="BX183" s="170"/>
      <c r="BY183" s="170"/>
      <c r="BZ183" s="170"/>
      <c r="CA183" s="170"/>
      <c r="CB183" s="170"/>
      <c r="CC183" s="170"/>
      <c r="CD183" s="170"/>
      <c r="CE183" s="170"/>
      <c r="CF183" s="170"/>
      <c r="CG183" s="170"/>
      <c r="CH183" s="170"/>
      <c r="CI183" s="170"/>
      <c r="CJ183" s="170"/>
      <c r="CK183" s="170"/>
      <c r="CL183" s="170"/>
      <c r="CM183" s="170"/>
      <c r="CN183" s="170"/>
      <c r="CO183" s="170"/>
      <c r="CP183" s="170"/>
      <c r="CQ183" s="170"/>
      <c r="CR183" s="170"/>
      <c r="CS183" s="170"/>
      <c r="CT183" s="170"/>
      <c r="CU183" s="170"/>
      <c r="CV183" s="170"/>
      <c r="CW183" s="170"/>
      <c r="CX183" s="170"/>
      <c r="CY183" s="170"/>
      <c r="CZ183" s="170"/>
      <c r="DA183" s="15"/>
      <c r="DB183" s="15"/>
      <c r="DC183" s="15"/>
      <c r="DD183" s="15"/>
      <c r="DE183" s="15"/>
      <c r="DF183" s="15"/>
      <c r="DG183" s="15"/>
      <c r="DH183" s="15"/>
      <c r="DI183" s="15"/>
      <c r="DJ183" s="15"/>
      <c r="DK183" s="15"/>
      <c r="DL183" s="15"/>
      <c r="DM183" s="15"/>
      <c r="DN183" s="15"/>
      <c r="DO183" s="15"/>
      <c r="DP183" s="15"/>
      <c r="DQ183" s="15"/>
      <c r="DR183" s="15"/>
      <c r="DS183" s="15"/>
      <c r="DT183" s="15"/>
      <c r="DU183" s="15"/>
      <c r="DV183" s="15"/>
      <c r="DW183" s="15"/>
      <c r="DX183" s="15"/>
      <c r="DY183" s="15"/>
      <c r="DZ183" s="15"/>
      <c r="EA183" s="15"/>
      <c r="EB183" s="15"/>
      <c r="EC183" s="15"/>
      <c r="ED183" s="15"/>
      <c r="EE183" s="15"/>
      <c r="EF183" s="15"/>
      <c r="EG183" s="15"/>
      <c r="EH183" s="15"/>
      <c r="EI183" s="15"/>
      <c r="EJ183" s="15"/>
      <c r="EK183" s="15"/>
      <c r="EL183" s="15"/>
      <c r="EM183" s="15"/>
      <c r="EN183" s="15"/>
      <c r="EO183" s="15"/>
      <c r="EP183" s="15"/>
      <c r="EQ183" s="15"/>
      <c r="ER183" s="15"/>
      <c r="ES183" s="15"/>
      <c r="ET183" s="15"/>
      <c r="EU183" s="15"/>
      <c r="EV183" s="15"/>
      <c r="EW183" s="15"/>
      <c r="EX183" s="15"/>
      <c r="EY183" s="15"/>
      <c r="EZ183" s="15"/>
      <c r="FA183" s="15"/>
      <c r="FB183" s="15"/>
      <c r="FC183" s="15"/>
      <c r="FD183" s="15"/>
      <c r="FE183" s="15"/>
      <c r="FF183" s="15"/>
      <c r="FG183" s="15"/>
      <c r="FH183" s="15"/>
      <c r="FI183" s="15"/>
      <c r="FJ183" s="15"/>
      <c r="FK183" s="15"/>
      <c r="FL183" s="15"/>
      <c r="FM183" s="15"/>
      <c r="FN183" s="15"/>
      <c r="FO183" s="15"/>
      <c r="FP183" s="15"/>
      <c r="FQ183" s="15"/>
      <c r="FR183" s="15"/>
      <c r="FS183" s="15"/>
      <c r="FT183" s="15"/>
      <c r="FU183" s="15"/>
      <c r="FV183" s="15"/>
      <c r="FW183" s="15"/>
      <c r="FX183" s="15"/>
      <c r="FY183" s="15"/>
      <c r="FZ183" s="15"/>
      <c r="GA183" s="15"/>
      <c r="GB183" s="15"/>
      <c r="GC183" s="15"/>
      <c r="GD183" s="15"/>
      <c r="GE183" s="15"/>
      <c r="GF183" s="15"/>
      <c r="GG183" s="15"/>
      <c r="GH183" s="15"/>
      <c r="GI183" s="15"/>
      <c r="GJ183" s="15"/>
      <c r="GK183" s="15"/>
      <c r="GL183" s="15"/>
      <c r="GM183" s="15"/>
      <c r="GN183" s="15"/>
      <c r="GO183" s="15"/>
      <c r="GP183" s="15"/>
      <c r="GQ183" s="15"/>
      <c r="GR183" s="15"/>
      <c r="GS183" s="15"/>
      <c r="GT183" s="15"/>
      <c r="GU183" s="15"/>
      <c r="GV183" s="15"/>
      <c r="GW183" s="15"/>
      <c r="GX183" s="15"/>
      <c r="GY183" s="15"/>
      <c r="GZ183" s="15"/>
      <c r="HA183" s="15"/>
      <c r="HB183" s="15"/>
      <c r="HC183" s="15"/>
      <c r="HD183" s="15"/>
      <c r="HE183" s="15"/>
      <c r="HF183" s="15"/>
      <c r="HG183" s="15"/>
      <c r="HH183" s="15"/>
      <c r="HI183" s="15"/>
      <c r="HJ183" s="15"/>
      <c r="HK183" s="15"/>
      <c r="HL183" s="15"/>
      <c r="HM183" s="15"/>
      <c r="HN183" s="15"/>
      <c r="HO183" s="15"/>
      <c r="HP183" s="15"/>
      <c r="HQ183" s="15"/>
      <c r="HR183" s="15"/>
      <c r="HS183" s="15"/>
      <c r="HT183" s="15"/>
      <c r="HU183" s="15"/>
      <c r="HV183" s="15"/>
      <c r="HW183" s="15"/>
      <c r="HX183" s="15"/>
      <c r="HY183" s="15"/>
      <c r="HZ183" s="15"/>
      <c r="IA183" s="15"/>
      <c r="IB183" s="15"/>
      <c r="IC183" s="15"/>
      <c r="ID183" s="15"/>
      <c r="IE183" s="15"/>
      <c r="IF183" s="15"/>
      <c r="IG183" s="15"/>
      <c r="IH183" s="15"/>
      <c r="II183" s="15"/>
      <c r="IJ183" s="15"/>
      <c r="IK183" s="15"/>
      <c r="IL183" s="15"/>
      <c r="IM183" s="15"/>
      <c r="IN183" s="15"/>
      <c r="IO183" s="15"/>
      <c r="IP183" s="15"/>
      <c r="IQ183" s="15"/>
      <c r="IR183" s="15"/>
      <c r="IS183" s="15"/>
      <c r="IT183" s="15"/>
      <c r="IU183" s="15"/>
      <c r="IV183" s="15"/>
      <c r="IW183" s="15"/>
      <c r="IX183" s="15"/>
      <c r="IY183" s="15"/>
      <c r="IZ183" s="15"/>
      <c r="JA183" s="15"/>
      <c r="JB183" s="15"/>
      <c r="JC183" s="15"/>
      <c r="JD183" s="15"/>
      <c r="JE183" s="15"/>
      <c r="JF183" s="15"/>
      <c r="JG183" s="15"/>
      <c r="JH183" s="15"/>
      <c r="JI183" s="15"/>
      <c r="JJ183" s="15"/>
      <c r="JK183" s="15"/>
      <c r="JL183" s="15"/>
      <c r="JM183" s="15"/>
      <c r="JN183" s="15"/>
      <c r="JO183" s="15"/>
      <c r="JP183" s="15"/>
      <c r="JQ183" s="15"/>
      <c r="JR183" s="15"/>
      <c r="JS183" s="15"/>
      <c r="JT183" s="15"/>
      <c r="JU183" s="15"/>
      <c r="JV183" s="15"/>
      <c r="JW183" s="15"/>
      <c r="JX183" s="15"/>
      <c r="JY183" s="15"/>
      <c r="JZ183" s="15"/>
      <c r="KA183" s="15"/>
      <c r="KB183" s="15"/>
      <c r="KC183" s="15"/>
      <c r="KD183" s="15"/>
      <c r="KE183" s="15"/>
      <c r="KF183" s="15"/>
      <c r="KG183" s="15"/>
      <c r="KH183" s="15"/>
      <c r="KI183" s="15"/>
      <c r="KJ183" s="15"/>
      <c r="KK183" s="15"/>
      <c r="KL183" s="15"/>
      <c r="KM183" s="15"/>
      <c r="KN183" s="15"/>
      <c r="KO183" s="15"/>
      <c r="KP183" s="15"/>
      <c r="KQ183" s="15"/>
      <c r="KR183" s="15"/>
      <c r="KS183" s="15"/>
      <c r="KT183" s="15"/>
      <c r="KU183" s="15"/>
      <c r="KV183" s="15"/>
      <c r="KW183" s="15"/>
      <c r="KX183" s="15"/>
      <c r="KY183" s="15"/>
      <c r="KZ183" s="15"/>
      <c r="LA183" s="15"/>
      <c r="LB183" s="15"/>
      <c r="LC183" s="15"/>
      <c r="LD183" s="15"/>
      <c r="LE183" s="15"/>
      <c r="LF183" s="15"/>
      <c r="LG183" s="15"/>
      <c r="LH183" s="15"/>
      <c r="LI183" s="15"/>
      <c r="LJ183" s="15"/>
      <c r="LK183" s="15"/>
      <c r="LL183" s="15"/>
      <c r="LM183" s="15"/>
      <c r="LN183" s="15"/>
      <c r="LO183" s="15"/>
      <c r="LP183" s="15"/>
      <c r="LQ183" s="15"/>
      <c r="LR183" s="15"/>
      <c r="LS183" s="15"/>
      <c r="LT183" s="15"/>
      <c r="LU183" s="15"/>
      <c r="LV183" s="15"/>
      <c r="LW183" s="15"/>
      <c r="LX183" s="15"/>
      <c r="LY183" s="15"/>
      <c r="LZ183" s="15"/>
      <c r="MA183" s="15"/>
      <c r="MB183" s="15"/>
      <c r="MC183" s="15"/>
      <c r="MD183" s="15"/>
      <c r="ME183" s="15"/>
      <c r="MF183" s="15"/>
      <c r="MG183" s="15"/>
      <c r="MH183" s="15"/>
      <c r="MI183" s="15"/>
      <c r="MJ183" s="15"/>
      <c r="MK183" s="15"/>
      <c r="ML183" s="15"/>
      <c r="MM183" s="15"/>
      <c r="MN183" s="15"/>
      <c r="MO183" s="15"/>
      <c r="MP183" s="15"/>
      <c r="MQ183" s="15"/>
      <c r="MR183" s="15"/>
      <c r="MS183" s="15"/>
      <c r="MT183" s="15"/>
      <c r="MU183" s="15"/>
      <c r="MV183" s="15"/>
      <c r="MW183" s="15"/>
      <c r="MX183" s="15"/>
      <c r="MY183" s="15"/>
      <c r="MZ183" s="15"/>
      <c r="NA183" s="15"/>
      <c r="NB183" s="15"/>
      <c r="NC183" s="15"/>
      <c r="ND183" s="15"/>
      <c r="NE183" s="15"/>
      <c r="NF183" s="15"/>
      <c r="NG183" s="15"/>
      <c r="NH183" s="15"/>
      <c r="NI183" s="15"/>
      <c r="NJ183" s="15"/>
      <c r="NK183" s="15"/>
      <c r="NL183" s="15"/>
      <c r="NM183" s="15"/>
      <c r="NN183" s="15"/>
      <c r="NO183" s="15"/>
      <c r="NP183" s="15"/>
      <c r="NQ183" s="15"/>
      <c r="NR183" s="15"/>
      <c r="NS183" s="15"/>
      <c r="NT183" s="15"/>
      <c r="NU183" s="15"/>
      <c r="NV183" s="15"/>
      <c r="NW183" s="15"/>
      <c r="NX183" s="15"/>
      <c r="NY183" s="15"/>
      <c r="NZ183" s="15"/>
      <c r="OA183" s="15"/>
      <c r="OB183" s="15"/>
      <c r="OC183" s="15"/>
      <c r="OD183" s="15"/>
      <c r="OE183" s="15"/>
      <c r="OF183" s="15"/>
      <c r="OG183" s="15"/>
      <c r="OH183" s="15"/>
      <c r="OI183" s="15"/>
      <c r="OJ183" s="15"/>
      <c r="OK183" s="15"/>
      <c r="OL183" s="15"/>
      <c r="OM183" s="15"/>
      <c r="ON183" s="15"/>
      <c r="OO183" s="15"/>
      <c r="OP183" s="15"/>
      <c r="OQ183" s="15"/>
      <c r="OR183" s="15"/>
      <c r="OS183" s="15"/>
      <c r="OT183" s="15"/>
      <c r="OU183" s="15"/>
      <c r="OV183" s="15"/>
      <c r="OW183" s="15"/>
      <c r="OX183" s="15"/>
      <c r="OY183" s="15"/>
      <c r="OZ183" s="15"/>
      <c r="PA183" s="15"/>
      <c r="PB183" s="15"/>
      <c r="PC183" s="15"/>
      <c r="PD183" s="15"/>
      <c r="PE183" s="15"/>
      <c r="PF183" s="15"/>
      <c r="PG183" s="15"/>
      <c r="PH183" s="15"/>
      <c r="PI183" s="15"/>
      <c r="PJ183" s="15"/>
      <c r="PK183" s="15"/>
      <c r="PL183" s="15"/>
      <c r="PM183" s="15"/>
      <c r="PN183" s="15"/>
      <c r="PO183" s="15"/>
      <c r="PP183" s="15"/>
      <c r="PQ183" s="15"/>
      <c r="PR183" s="15"/>
      <c r="PS183" s="15"/>
      <c r="PT183" s="15"/>
      <c r="PU183" s="15"/>
      <c r="PV183" s="15"/>
      <c r="PW183" s="15"/>
      <c r="PX183" s="15"/>
      <c r="PY183" s="15"/>
      <c r="PZ183" s="15"/>
      <c r="QA183" s="15"/>
      <c r="QB183" s="15"/>
      <c r="QC183" s="15"/>
      <c r="QD183" s="15"/>
      <c r="QE183" s="15"/>
      <c r="QF183" s="15"/>
      <c r="QG183" s="15"/>
      <c r="QH183" s="15"/>
      <c r="QI183" s="15"/>
      <c r="QJ183" s="15"/>
      <c r="QK183" s="15"/>
      <c r="QL183" s="15"/>
      <c r="QM183" s="15"/>
      <c r="QN183" s="15"/>
      <c r="QO183" s="15"/>
      <c r="QP183" s="15"/>
      <c r="QQ183" s="15"/>
      <c r="QR183" s="15"/>
      <c r="QS183" s="15"/>
      <c r="QT183" s="15"/>
      <c r="QU183" s="15"/>
      <c r="QV183" s="15"/>
      <c r="QW183" s="15"/>
      <c r="QX183" s="15"/>
      <c r="QY183" s="15"/>
      <c r="QZ183" s="15"/>
      <c r="RA183" s="15"/>
      <c r="RB183" s="15"/>
      <c r="RC183" s="15"/>
      <c r="RD183" s="15"/>
      <c r="RE183" s="15"/>
      <c r="RF183" s="15"/>
      <c r="RG183" s="15"/>
      <c r="RH183" s="15"/>
      <c r="RI183" s="15"/>
      <c r="RJ183" s="15"/>
      <c r="RK183" s="15"/>
      <c r="RL183" s="15"/>
      <c r="RM183" s="15"/>
      <c r="RN183" s="15"/>
      <c r="RO183" s="15"/>
      <c r="RP183" s="15"/>
      <c r="RQ183" s="15"/>
      <c r="RR183" s="15"/>
      <c r="RS183" s="15"/>
      <c r="RT183" s="15"/>
      <c r="RU183" s="15"/>
      <c r="RV183" s="15"/>
      <c r="RW183" s="15"/>
      <c r="RX183" s="15"/>
      <c r="RY183" s="15"/>
      <c r="RZ183" s="15"/>
      <c r="SA183" s="15"/>
      <c r="SB183" s="15"/>
      <c r="SC183" s="15"/>
      <c r="SD183" s="15"/>
      <c r="SE183" s="15"/>
      <c r="SF183" s="15"/>
      <c r="SG183" s="15"/>
      <c r="SH183" s="15"/>
      <c r="SI183" s="15"/>
      <c r="SJ183" s="15"/>
      <c r="SK183" s="15"/>
      <c r="SL183" s="15"/>
      <c r="SM183" s="15"/>
      <c r="SN183" s="15"/>
      <c r="SO183" s="15"/>
      <c r="SP183" s="15"/>
      <c r="SQ183" s="15"/>
      <c r="SR183" s="15"/>
      <c r="SS183" s="15"/>
      <c r="ST183" s="15"/>
      <c r="SU183" s="15"/>
      <c r="SV183" s="15"/>
      <c r="SW183" s="15"/>
      <c r="SX183" s="15"/>
      <c r="SY183" s="15"/>
      <c r="SZ183" s="15"/>
      <c r="TA183" s="15"/>
      <c r="TB183" s="15"/>
      <c r="TC183" s="15"/>
      <c r="TD183" s="15"/>
      <c r="TE183" s="15"/>
      <c r="TF183" s="15"/>
      <c r="TG183" s="15"/>
      <c r="TH183" s="15"/>
      <c r="TI183" s="15"/>
      <c r="TJ183" s="15"/>
      <c r="TK183" s="15"/>
      <c r="TL183" s="15"/>
      <c r="TM183" s="15"/>
      <c r="TN183" s="15"/>
      <c r="TO183" s="15"/>
      <c r="TP183" s="15"/>
      <c r="TQ183" s="15"/>
      <c r="TR183" s="16"/>
    </row>
    <row r="184" spans="1:16380" s="14" customFormat="1" ht="38.25" customHeight="1">
      <c r="A184" s="80"/>
      <c r="B184" s="91"/>
      <c r="C184" s="146"/>
      <c r="D184" s="132" t="s">
        <v>592</v>
      </c>
      <c r="E184" s="80" t="s">
        <v>593</v>
      </c>
      <c r="F184" s="39" t="s">
        <v>594</v>
      </c>
      <c r="G184" s="38" t="s">
        <v>595</v>
      </c>
      <c r="H184" s="38" t="s">
        <v>122</v>
      </c>
      <c r="I184" s="80" t="s">
        <v>596</v>
      </c>
      <c r="J184" s="80"/>
      <c r="K184" s="110"/>
      <c r="L184" s="110"/>
      <c r="M184" s="110"/>
      <c r="N184" s="110"/>
      <c r="O184" s="110"/>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c r="AP184" s="15"/>
      <c r="AQ184" s="15"/>
      <c r="AR184" s="15"/>
      <c r="AS184" s="15"/>
      <c r="AT184" s="15"/>
      <c r="AU184" s="15"/>
      <c r="AV184" s="15"/>
      <c r="AW184" s="15"/>
      <c r="AX184" s="15"/>
      <c r="AY184" s="15"/>
      <c r="AZ184" s="15"/>
      <c r="BA184" s="15"/>
      <c r="BB184" s="15"/>
      <c r="BC184" s="15"/>
      <c r="BD184" s="15"/>
      <c r="BE184" s="15"/>
      <c r="BF184" s="15"/>
      <c r="BG184" s="15"/>
      <c r="BH184" s="15"/>
      <c r="BI184" s="15"/>
      <c r="BJ184" s="15"/>
      <c r="BK184" s="15"/>
      <c r="BL184" s="15"/>
      <c r="BM184" s="15"/>
      <c r="BN184" s="15"/>
      <c r="BO184" s="15"/>
      <c r="BP184" s="15"/>
      <c r="BQ184" s="15"/>
      <c r="BR184" s="15"/>
      <c r="BS184" s="15"/>
      <c r="BT184" s="15"/>
      <c r="BU184" s="170"/>
      <c r="BV184" s="170"/>
      <c r="BW184" s="170"/>
      <c r="BX184" s="170"/>
      <c r="BY184" s="170"/>
      <c r="BZ184" s="170"/>
      <c r="CA184" s="170"/>
      <c r="CB184" s="170"/>
      <c r="CC184" s="170"/>
      <c r="CD184" s="170"/>
      <c r="CE184" s="170"/>
      <c r="CF184" s="170"/>
      <c r="CG184" s="170"/>
      <c r="CH184" s="170"/>
      <c r="CI184" s="170"/>
      <c r="CJ184" s="170"/>
      <c r="CK184" s="170"/>
      <c r="CL184" s="170"/>
      <c r="CM184" s="170"/>
      <c r="CN184" s="170"/>
      <c r="CO184" s="170"/>
      <c r="CP184" s="170"/>
      <c r="CQ184" s="170"/>
      <c r="CR184" s="170"/>
      <c r="CS184" s="170"/>
      <c r="CT184" s="170"/>
      <c r="CU184" s="170"/>
      <c r="CV184" s="170"/>
      <c r="CW184" s="170"/>
      <c r="CX184" s="170"/>
      <c r="CY184" s="170"/>
      <c r="CZ184" s="170"/>
      <c r="DA184" s="15"/>
      <c r="DB184" s="15"/>
      <c r="DC184" s="15"/>
      <c r="DD184" s="15"/>
      <c r="DE184" s="15"/>
      <c r="DF184" s="15"/>
      <c r="DG184" s="15"/>
      <c r="DH184" s="15"/>
      <c r="DI184" s="15"/>
      <c r="DJ184" s="15"/>
      <c r="DK184" s="15"/>
      <c r="DL184" s="15"/>
      <c r="DM184" s="15"/>
      <c r="DN184" s="15"/>
      <c r="DO184" s="15"/>
      <c r="DP184" s="15"/>
      <c r="DQ184" s="15"/>
      <c r="DR184" s="15"/>
      <c r="DS184" s="15"/>
      <c r="DT184" s="15"/>
      <c r="DU184" s="15"/>
      <c r="DV184" s="15"/>
      <c r="DW184" s="15"/>
      <c r="DX184" s="15"/>
      <c r="DY184" s="15"/>
      <c r="DZ184" s="15"/>
      <c r="EA184" s="15"/>
      <c r="EB184" s="15"/>
      <c r="EC184" s="15"/>
      <c r="ED184" s="15"/>
      <c r="EE184" s="15"/>
      <c r="EF184" s="15"/>
      <c r="EG184" s="15"/>
      <c r="EH184" s="15"/>
      <c r="EI184" s="15"/>
      <c r="EJ184" s="15"/>
      <c r="EK184" s="15"/>
      <c r="EL184" s="15"/>
      <c r="EM184" s="15"/>
      <c r="EN184" s="15"/>
      <c r="EO184" s="15"/>
      <c r="EP184" s="15"/>
      <c r="EQ184" s="15"/>
      <c r="ER184" s="15"/>
      <c r="ES184" s="15"/>
      <c r="ET184" s="15"/>
      <c r="EU184" s="15"/>
      <c r="EV184" s="15"/>
      <c r="EW184" s="15"/>
      <c r="EX184" s="15"/>
      <c r="EY184" s="15"/>
      <c r="EZ184" s="15"/>
      <c r="FA184" s="15"/>
      <c r="FB184" s="15"/>
      <c r="FC184" s="15"/>
      <c r="FD184" s="15"/>
      <c r="FE184" s="15"/>
      <c r="FF184" s="15"/>
      <c r="FG184" s="15"/>
      <c r="FH184" s="15"/>
      <c r="FI184" s="15"/>
      <c r="FJ184" s="15"/>
      <c r="FK184" s="15"/>
      <c r="FL184" s="15"/>
      <c r="FM184" s="15"/>
      <c r="FN184" s="15"/>
      <c r="FO184" s="15"/>
      <c r="FP184" s="15"/>
      <c r="FQ184" s="15"/>
      <c r="FR184" s="15"/>
      <c r="FS184" s="15"/>
      <c r="FT184" s="15"/>
      <c r="FU184" s="15"/>
      <c r="FV184" s="15"/>
      <c r="FW184" s="15"/>
      <c r="FX184" s="15"/>
      <c r="FY184" s="15"/>
      <c r="FZ184" s="15"/>
      <c r="GA184" s="15"/>
      <c r="GB184" s="15"/>
      <c r="GC184" s="15"/>
      <c r="GD184" s="15"/>
      <c r="GE184" s="15"/>
      <c r="GF184" s="15"/>
      <c r="GG184" s="15"/>
      <c r="GH184" s="15"/>
      <c r="GI184" s="15"/>
      <c r="GJ184" s="15"/>
      <c r="GK184" s="15"/>
      <c r="GL184" s="15"/>
      <c r="GM184" s="15"/>
      <c r="GN184" s="15"/>
      <c r="GO184" s="15"/>
      <c r="GP184" s="15"/>
      <c r="GQ184" s="15"/>
      <c r="GR184" s="15"/>
      <c r="GS184" s="15"/>
      <c r="GT184" s="15"/>
      <c r="GU184" s="15"/>
      <c r="GV184" s="15"/>
      <c r="GW184" s="15"/>
      <c r="GX184" s="15"/>
      <c r="GY184" s="15"/>
      <c r="GZ184" s="15"/>
      <c r="HA184" s="15"/>
      <c r="HB184" s="15"/>
      <c r="HC184" s="15"/>
      <c r="HD184" s="15"/>
      <c r="HE184" s="15"/>
      <c r="HF184" s="15"/>
      <c r="HG184" s="15"/>
      <c r="HH184" s="15"/>
      <c r="HI184" s="15"/>
      <c r="HJ184" s="15"/>
      <c r="HK184" s="15"/>
      <c r="HL184" s="15"/>
      <c r="HM184" s="15"/>
      <c r="HN184" s="15"/>
      <c r="HO184" s="15"/>
      <c r="HP184" s="15"/>
      <c r="HQ184" s="15"/>
      <c r="HR184" s="15"/>
      <c r="HS184" s="15"/>
      <c r="HT184" s="15"/>
      <c r="HU184" s="15"/>
      <c r="HV184" s="15"/>
      <c r="HW184" s="15"/>
      <c r="HX184" s="15"/>
      <c r="HY184" s="15"/>
      <c r="HZ184" s="15"/>
      <c r="IA184" s="15"/>
      <c r="IB184" s="15"/>
      <c r="IC184" s="15"/>
      <c r="ID184" s="15"/>
      <c r="IE184" s="15"/>
      <c r="IF184" s="15"/>
      <c r="IG184" s="15"/>
      <c r="IH184" s="15"/>
      <c r="II184" s="15"/>
      <c r="IJ184" s="15"/>
      <c r="IK184" s="15"/>
      <c r="IL184" s="15"/>
      <c r="IM184" s="15"/>
      <c r="IN184" s="15"/>
      <c r="IO184" s="15"/>
      <c r="IP184" s="15"/>
      <c r="IQ184" s="15"/>
      <c r="IR184" s="15"/>
      <c r="IS184" s="15"/>
      <c r="IT184" s="15"/>
      <c r="IU184" s="15"/>
      <c r="IV184" s="15"/>
      <c r="IW184" s="15"/>
      <c r="IX184" s="15"/>
      <c r="IY184" s="15"/>
      <c r="IZ184" s="15"/>
      <c r="JA184" s="15"/>
      <c r="JB184" s="15"/>
      <c r="JC184" s="15"/>
      <c r="JD184" s="15"/>
      <c r="JE184" s="15"/>
      <c r="JF184" s="15"/>
      <c r="JG184" s="15"/>
      <c r="JH184" s="15"/>
      <c r="JI184" s="15"/>
      <c r="JJ184" s="15"/>
      <c r="JK184" s="15"/>
      <c r="JL184" s="15"/>
      <c r="JM184" s="15"/>
      <c r="JN184" s="15"/>
      <c r="JO184" s="15"/>
      <c r="JP184" s="15"/>
      <c r="JQ184" s="15"/>
      <c r="JR184" s="15"/>
      <c r="JS184" s="15"/>
      <c r="JT184" s="15"/>
      <c r="JU184" s="15"/>
      <c r="JV184" s="15"/>
      <c r="JW184" s="15"/>
      <c r="JX184" s="15"/>
      <c r="JY184" s="15"/>
      <c r="JZ184" s="15"/>
      <c r="KA184" s="15"/>
      <c r="KB184" s="15"/>
      <c r="KC184" s="15"/>
      <c r="KD184" s="15"/>
      <c r="KE184" s="15"/>
      <c r="KF184" s="15"/>
      <c r="KG184" s="15"/>
      <c r="KH184" s="15"/>
      <c r="KI184" s="15"/>
      <c r="KJ184" s="15"/>
      <c r="KK184" s="15"/>
      <c r="KL184" s="15"/>
      <c r="KM184" s="15"/>
      <c r="KN184" s="15"/>
      <c r="KO184" s="15"/>
      <c r="KP184" s="15"/>
      <c r="KQ184" s="15"/>
      <c r="KR184" s="15"/>
      <c r="KS184" s="15"/>
      <c r="KT184" s="15"/>
      <c r="KU184" s="15"/>
      <c r="KV184" s="15"/>
      <c r="KW184" s="15"/>
      <c r="KX184" s="15"/>
      <c r="KY184" s="15"/>
      <c r="KZ184" s="15"/>
      <c r="LA184" s="15"/>
      <c r="LB184" s="15"/>
      <c r="LC184" s="15"/>
      <c r="LD184" s="15"/>
      <c r="LE184" s="15"/>
      <c r="LF184" s="15"/>
      <c r="LG184" s="15"/>
      <c r="LH184" s="15"/>
      <c r="LI184" s="15"/>
      <c r="LJ184" s="15"/>
      <c r="LK184" s="15"/>
      <c r="LL184" s="15"/>
      <c r="LM184" s="15"/>
      <c r="LN184" s="15"/>
      <c r="LO184" s="15"/>
      <c r="LP184" s="15"/>
      <c r="LQ184" s="15"/>
      <c r="LR184" s="15"/>
      <c r="LS184" s="15"/>
      <c r="LT184" s="15"/>
      <c r="LU184" s="15"/>
      <c r="LV184" s="15"/>
      <c r="LW184" s="15"/>
      <c r="LX184" s="15"/>
      <c r="LY184" s="15"/>
      <c r="LZ184" s="15"/>
      <c r="MA184" s="15"/>
      <c r="MB184" s="15"/>
      <c r="MC184" s="15"/>
      <c r="MD184" s="15"/>
      <c r="ME184" s="15"/>
      <c r="MF184" s="15"/>
      <c r="MG184" s="15"/>
      <c r="MH184" s="15"/>
      <c r="MI184" s="15"/>
      <c r="MJ184" s="15"/>
      <c r="MK184" s="15"/>
      <c r="ML184" s="15"/>
      <c r="MM184" s="15"/>
      <c r="MN184" s="15"/>
      <c r="MO184" s="15"/>
      <c r="MP184" s="15"/>
      <c r="MQ184" s="15"/>
      <c r="MR184" s="15"/>
      <c r="MS184" s="15"/>
      <c r="MT184" s="15"/>
      <c r="MU184" s="15"/>
      <c r="MV184" s="15"/>
      <c r="MW184" s="15"/>
      <c r="MX184" s="15"/>
      <c r="MY184" s="15"/>
      <c r="MZ184" s="15"/>
      <c r="NA184" s="15"/>
      <c r="NB184" s="15"/>
      <c r="NC184" s="15"/>
      <c r="ND184" s="15"/>
      <c r="NE184" s="15"/>
      <c r="NF184" s="15"/>
      <c r="NG184" s="15"/>
      <c r="NH184" s="15"/>
      <c r="NI184" s="15"/>
      <c r="NJ184" s="15"/>
      <c r="NK184" s="15"/>
      <c r="NL184" s="15"/>
      <c r="NM184" s="15"/>
      <c r="NN184" s="15"/>
      <c r="NO184" s="15"/>
      <c r="NP184" s="15"/>
      <c r="NQ184" s="15"/>
      <c r="NR184" s="15"/>
      <c r="NS184" s="15"/>
      <c r="NT184" s="15"/>
      <c r="NU184" s="15"/>
      <c r="NV184" s="15"/>
      <c r="NW184" s="15"/>
      <c r="NX184" s="15"/>
      <c r="NY184" s="15"/>
      <c r="NZ184" s="15"/>
      <c r="OA184" s="15"/>
      <c r="OB184" s="15"/>
      <c r="OC184" s="15"/>
      <c r="OD184" s="15"/>
      <c r="OE184" s="15"/>
      <c r="OF184" s="15"/>
      <c r="OG184" s="15"/>
      <c r="OH184" s="15"/>
      <c r="OI184" s="15"/>
      <c r="OJ184" s="15"/>
      <c r="OK184" s="15"/>
      <c r="OL184" s="15"/>
      <c r="OM184" s="15"/>
      <c r="ON184" s="15"/>
      <c r="OO184" s="15"/>
      <c r="OP184" s="15"/>
      <c r="OQ184" s="15"/>
      <c r="OR184" s="15"/>
      <c r="OS184" s="15"/>
      <c r="OT184" s="15"/>
      <c r="OU184" s="15"/>
      <c r="OV184" s="15"/>
      <c r="OW184" s="15"/>
      <c r="OX184" s="15"/>
      <c r="OY184" s="15"/>
      <c r="OZ184" s="15"/>
      <c r="PA184" s="15"/>
      <c r="PB184" s="15"/>
      <c r="PC184" s="15"/>
      <c r="PD184" s="15"/>
      <c r="PE184" s="15"/>
      <c r="PF184" s="15"/>
      <c r="PG184" s="15"/>
      <c r="PH184" s="15"/>
      <c r="PI184" s="15"/>
      <c r="PJ184" s="15"/>
      <c r="PK184" s="15"/>
      <c r="PL184" s="15"/>
      <c r="PM184" s="15"/>
      <c r="PN184" s="15"/>
      <c r="PO184" s="15"/>
      <c r="PP184" s="15"/>
      <c r="PQ184" s="15"/>
      <c r="PR184" s="15"/>
      <c r="PS184" s="15"/>
      <c r="PT184" s="15"/>
      <c r="PU184" s="15"/>
      <c r="PV184" s="15"/>
      <c r="PW184" s="15"/>
      <c r="PX184" s="15"/>
      <c r="PY184" s="15"/>
      <c r="PZ184" s="15"/>
      <c r="QA184" s="15"/>
      <c r="QB184" s="15"/>
      <c r="QC184" s="15"/>
      <c r="QD184" s="15"/>
      <c r="QE184" s="15"/>
      <c r="QF184" s="15"/>
      <c r="QG184" s="15"/>
      <c r="QH184" s="15"/>
      <c r="QI184" s="15"/>
      <c r="QJ184" s="15"/>
      <c r="QK184" s="15"/>
      <c r="QL184" s="15"/>
      <c r="QM184" s="15"/>
      <c r="QN184" s="15"/>
      <c r="QO184" s="15"/>
      <c r="QP184" s="15"/>
      <c r="QQ184" s="15"/>
      <c r="QR184" s="15"/>
      <c r="QS184" s="15"/>
      <c r="QT184" s="15"/>
      <c r="QU184" s="15"/>
      <c r="QV184" s="15"/>
      <c r="QW184" s="15"/>
      <c r="QX184" s="15"/>
      <c r="QY184" s="15"/>
      <c r="QZ184" s="15"/>
      <c r="RA184" s="15"/>
      <c r="RB184" s="15"/>
      <c r="RC184" s="15"/>
      <c r="RD184" s="15"/>
      <c r="RE184" s="15"/>
      <c r="RF184" s="15"/>
      <c r="RG184" s="15"/>
      <c r="RH184" s="15"/>
      <c r="RI184" s="15"/>
      <c r="RJ184" s="15"/>
      <c r="RK184" s="15"/>
      <c r="RL184" s="15"/>
      <c r="RM184" s="15"/>
      <c r="RN184" s="15"/>
      <c r="RO184" s="15"/>
      <c r="RP184" s="15"/>
      <c r="RQ184" s="15"/>
      <c r="RR184" s="15"/>
      <c r="RS184" s="15"/>
      <c r="RT184" s="15"/>
      <c r="RU184" s="15"/>
      <c r="RV184" s="15"/>
      <c r="RW184" s="15"/>
      <c r="RX184" s="15"/>
      <c r="RY184" s="15"/>
      <c r="RZ184" s="15"/>
      <c r="SA184" s="15"/>
      <c r="SB184" s="15"/>
      <c r="SC184" s="15"/>
      <c r="SD184" s="15"/>
      <c r="SE184" s="15"/>
      <c r="SF184" s="15"/>
      <c r="SG184" s="15"/>
      <c r="SH184" s="15"/>
      <c r="SI184" s="15"/>
      <c r="SJ184" s="15"/>
      <c r="SK184" s="15"/>
      <c r="SL184" s="15"/>
      <c r="SM184" s="15"/>
      <c r="SN184" s="15"/>
      <c r="SO184" s="15"/>
      <c r="SP184" s="15"/>
      <c r="SQ184" s="15"/>
      <c r="SR184" s="15"/>
      <c r="SS184" s="15"/>
      <c r="ST184" s="15"/>
      <c r="SU184" s="15"/>
      <c r="SV184" s="15"/>
      <c r="SW184" s="15"/>
      <c r="SX184" s="15"/>
      <c r="SY184" s="15"/>
      <c r="SZ184" s="15"/>
      <c r="TA184" s="15"/>
      <c r="TB184" s="15"/>
      <c r="TC184" s="15"/>
      <c r="TD184" s="15"/>
      <c r="TE184" s="15"/>
      <c r="TF184" s="15"/>
      <c r="TG184" s="15"/>
      <c r="TH184" s="15"/>
      <c r="TI184" s="15"/>
      <c r="TJ184" s="15"/>
      <c r="TK184" s="15"/>
      <c r="TL184" s="15"/>
      <c r="TM184" s="15"/>
      <c r="TN184" s="15"/>
      <c r="TO184" s="15"/>
      <c r="TP184" s="15"/>
      <c r="TQ184" s="15"/>
      <c r="TR184" s="16"/>
    </row>
    <row r="185" spans="1:16380" s="14" customFormat="1" ht="64">
      <c r="A185" s="80"/>
      <c r="B185" s="91"/>
      <c r="C185" s="147" t="s">
        <v>785</v>
      </c>
      <c r="D185" s="81" t="s">
        <v>536</v>
      </c>
      <c r="E185" s="80" t="s">
        <v>597</v>
      </c>
      <c r="F185" s="80" t="s">
        <v>537</v>
      </c>
      <c r="G185" s="38" t="s">
        <v>109</v>
      </c>
      <c r="H185" s="38"/>
      <c r="I185" s="80"/>
      <c r="J185" s="80"/>
      <c r="K185" s="110"/>
      <c r="L185" s="110"/>
      <c r="M185" s="110"/>
      <c r="N185" s="110"/>
      <c r="O185" s="110"/>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c r="AP185" s="15"/>
      <c r="AQ185" s="15"/>
      <c r="AR185" s="15"/>
      <c r="AS185" s="15"/>
      <c r="AT185" s="15"/>
      <c r="AU185" s="15"/>
      <c r="AV185" s="15"/>
      <c r="AW185" s="15"/>
      <c r="AX185" s="15"/>
      <c r="AY185" s="15"/>
      <c r="AZ185" s="15"/>
      <c r="BA185" s="15"/>
      <c r="BB185" s="15"/>
      <c r="BC185" s="15"/>
      <c r="BD185" s="15"/>
      <c r="BE185" s="15"/>
      <c r="BF185" s="15"/>
      <c r="BG185" s="15"/>
      <c r="BH185" s="15"/>
      <c r="BI185" s="15"/>
      <c r="BJ185" s="15"/>
      <c r="BK185" s="15"/>
      <c r="BL185" s="15"/>
      <c r="BM185" s="15"/>
      <c r="BN185" s="15"/>
      <c r="BO185" s="15"/>
      <c r="BP185" s="15"/>
      <c r="BQ185" s="15"/>
      <c r="BR185" s="15"/>
      <c r="BS185" s="15"/>
      <c r="BT185" s="15"/>
      <c r="BU185" s="170"/>
      <c r="BV185" s="170"/>
      <c r="BW185" s="170"/>
      <c r="BX185" s="170"/>
      <c r="BY185" s="170"/>
      <c r="BZ185" s="170"/>
      <c r="CA185" s="170"/>
      <c r="CB185" s="170"/>
      <c r="CC185" s="170"/>
      <c r="CD185" s="170"/>
      <c r="CE185" s="170"/>
      <c r="CF185" s="170"/>
      <c r="CG185" s="170"/>
      <c r="CH185" s="170"/>
      <c r="CI185" s="170"/>
      <c r="CJ185" s="170"/>
      <c r="CK185" s="170"/>
      <c r="CL185" s="170"/>
      <c r="CM185" s="170"/>
      <c r="CN185" s="170"/>
      <c r="CO185" s="170"/>
      <c r="CP185" s="170"/>
      <c r="CQ185" s="170"/>
      <c r="CR185" s="170"/>
      <c r="CS185" s="170"/>
      <c r="CT185" s="170"/>
      <c r="CU185" s="170"/>
      <c r="CV185" s="170"/>
      <c r="CW185" s="170"/>
      <c r="CX185" s="170"/>
      <c r="CY185" s="170"/>
      <c r="CZ185" s="170"/>
      <c r="DA185" s="15"/>
      <c r="DB185" s="15"/>
      <c r="DC185" s="15"/>
      <c r="DD185" s="15"/>
      <c r="DE185" s="15"/>
      <c r="DF185" s="15"/>
      <c r="DG185" s="15"/>
      <c r="DH185" s="15"/>
      <c r="DI185" s="15"/>
      <c r="DJ185" s="15"/>
      <c r="DK185" s="15"/>
      <c r="DL185" s="15"/>
      <c r="DM185" s="15"/>
      <c r="DN185" s="15"/>
      <c r="DO185" s="15"/>
      <c r="DP185" s="15"/>
      <c r="DQ185" s="15"/>
      <c r="DR185" s="15"/>
      <c r="DS185" s="15"/>
      <c r="DT185" s="15"/>
      <c r="DU185" s="15"/>
      <c r="DV185" s="15"/>
      <c r="DW185" s="15"/>
      <c r="DX185" s="15"/>
      <c r="DY185" s="15"/>
      <c r="DZ185" s="15"/>
      <c r="EA185" s="15"/>
      <c r="EB185" s="15"/>
      <c r="EC185" s="15"/>
      <c r="ED185" s="15"/>
      <c r="EE185" s="15"/>
      <c r="EF185" s="15"/>
      <c r="EG185" s="15"/>
      <c r="EH185" s="15"/>
      <c r="EI185" s="15"/>
      <c r="EJ185" s="15"/>
      <c r="EK185" s="15"/>
      <c r="EL185" s="15"/>
      <c r="EM185" s="15"/>
      <c r="EN185" s="15"/>
      <c r="EO185" s="15"/>
      <c r="EP185" s="15"/>
      <c r="EQ185" s="15"/>
      <c r="ER185" s="15"/>
      <c r="ES185" s="15"/>
      <c r="ET185" s="15"/>
      <c r="EU185" s="15"/>
      <c r="EV185" s="15"/>
      <c r="EW185" s="15"/>
      <c r="EX185" s="15"/>
      <c r="EY185" s="15"/>
      <c r="EZ185" s="15"/>
      <c r="FA185" s="15"/>
      <c r="FB185" s="15"/>
      <c r="FC185" s="15"/>
      <c r="FD185" s="15"/>
      <c r="FE185" s="15"/>
      <c r="FF185" s="15"/>
      <c r="FG185" s="15"/>
      <c r="FH185" s="15"/>
      <c r="FI185" s="15"/>
      <c r="FJ185" s="15"/>
      <c r="FK185" s="15"/>
      <c r="FL185" s="15"/>
      <c r="FM185" s="15"/>
      <c r="FN185" s="15"/>
      <c r="FO185" s="15"/>
      <c r="FP185" s="15"/>
      <c r="FQ185" s="15"/>
      <c r="FR185" s="15"/>
      <c r="FS185" s="15"/>
      <c r="FT185" s="15"/>
      <c r="FU185" s="15"/>
      <c r="FV185" s="15"/>
      <c r="FW185" s="15"/>
      <c r="FX185" s="15"/>
      <c r="FY185" s="15"/>
      <c r="FZ185" s="15"/>
      <c r="GA185" s="15"/>
      <c r="GB185" s="15"/>
      <c r="GC185" s="15"/>
      <c r="GD185" s="15"/>
      <c r="GE185" s="15"/>
      <c r="GF185" s="15"/>
      <c r="GG185" s="15"/>
      <c r="GH185" s="15"/>
      <c r="GI185" s="15"/>
      <c r="GJ185" s="15"/>
      <c r="GK185" s="15"/>
      <c r="GL185" s="15"/>
      <c r="GM185" s="15"/>
      <c r="GN185" s="15"/>
      <c r="GO185" s="15"/>
      <c r="GP185" s="15"/>
      <c r="GQ185" s="15"/>
      <c r="GR185" s="15"/>
      <c r="GS185" s="15"/>
      <c r="GT185" s="15"/>
      <c r="GU185" s="15"/>
      <c r="GV185" s="15"/>
      <c r="GW185" s="15"/>
      <c r="GX185" s="15"/>
      <c r="GY185" s="15"/>
      <c r="GZ185" s="15"/>
      <c r="HA185" s="15"/>
      <c r="HB185" s="15"/>
      <c r="HC185" s="15"/>
      <c r="HD185" s="15"/>
      <c r="HE185" s="15"/>
      <c r="HF185" s="15"/>
      <c r="HG185" s="15"/>
      <c r="HH185" s="15"/>
      <c r="HI185" s="15"/>
      <c r="HJ185" s="15"/>
      <c r="HK185" s="15"/>
      <c r="HL185" s="15"/>
      <c r="HM185" s="15"/>
      <c r="HN185" s="15"/>
      <c r="HO185" s="15"/>
      <c r="HP185" s="15"/>
      <c r="HQ185" s="15"/>
      <c r="HR185" s="15"/>
      <c r="HS185" s="15"/>
      <c r="HT185" s="15"/>
      <c r="HU185" s="15"/>
      <c r="HV185" s="15"/>
      <c r="HW185" s="15"/>
      <c r="HX185" s="15"/>
      <c r="HY185" s="15"/>
      <c r="HZ185" s="15"/>
      <c r="IA185" s="15"/>
      <c r="IB185" s="15"/>
      <c r="IC185" s="15"/>
      <c r="ID185" s="15"/>
      <c r="IE185" s="15"/>
      <c r="IF185" s="15"/>
      <c r="IG185" s="15"/>
      <c r="IH185" s="15"/>
      <c r="II185" s="15"/>
      <c r="IJ185" s="15"/>
      <c r="IK185" s="15"/>
      <c r="IL185" s="15"/>
      <c r="IM185" s="15"/>
      <c r="IN185" s="15"/>
      <c r="IO185" s="15"/>
      <c r="IP185" s="15"/>
      <c r="IQ185" s="15"/>
      <c r="IR185" s="15"/>
      <c r="IS185" s="15"/>
      <c r="IT185" s="15"/>
      <c r="IU185" s="15"/>
      <c r="IV185" s="15"/>
      <c r="IW185" s="15"/>
      <c r="IX185" s="15"/>
      <c r="IY185" s="15"/>
      <c r="IZ185" s="15"/>
      <c r="JA185" s="15"/>
      <c r="JB185" s="15"/>
      <c r="JC185" s="15"/>
      <c r="JD185" s="15"/>
      <c r="JE185" s="15"/>
      <c r="JF185" s="15"/>
      <c r="JG185" s="15"/>
      <c r="JH185" s="15"/>
      <c r="JI185" s="15"/>
      <c r="JJ185" s="15"/>
      <c r="JK185" s="15"/>
      <c r="JL185" s="15"/>
      <c r="JM185" s="15"/>
      <c r="JN185" s="15"/>
      <c r="JO185" s="15"/>
      <c r="JP185" s="15"/>
      <c r="JQ185" s="15"/>
      <c r="JR185" s="15"/>
      <c r="JS185" s="15"/>
      <c r="JT185" s="15"/>
      <c r="JU185" s="15"/>
      <c r="JV185" s="15"/>
      <c r="JW185" s="15"/>
      <c r="JX185" s="15"/>
      <c r="JY185" s="15"/>
      <c r="JZ185" s="15"/>
      <c r="KA185" s="15"/>
      <c r="KB185" s="15"/>
      <c r="KC185" s="15"/>
      <c r="KD185" s="15"/>
      <c r="KE185" s="15"/>
      <c r="KF185" s="15"/>
      <c r="KG185" s="15"/>
      <c r="KH185" s="15"/>
      <c r="KI185" s="15"/>
      <c r="KJ185" s="15"/>
      <c r="KK185" s="15"/>
      <c r="KL185" s="15"/>
      <c r="KM185" s="15"/>
      <c r="KN185" s="15"/>
      <c r="KO185" s="15"/>
      <c r="KP185" s="15"/>
      <c r="KQ185" s="15"/>
      <c r="KR185" s="15"/>
      <c r="KS185" s="15"/>
      <c r="KT185" s="15"/>
      <c r="KU185" s="15"/>
      <c r="KV185" s="15"/>
      <c r="KW185" s="15"/>
      <c r="KX185" s="15"/>
      <c r="KY185" s="15"/>
      <c r="KZ185" s="15"/>
      <c r="LA185" s="15"/>
      <c r="LB185" s="15"/>
      <c r="LC185" s="15"/>
      <c r="LD185" s="15"/>
      <c r="LE185" s="15"/>
      <c r="LF185" s="15"/>
      <c r="LG185" s="15"/>
      <c r="LH185" s="15"/>
      <c r="LI185" s="15"/>
      <c r="LJ185" s="15"/>
      <c r="LK185" s="15"/>
      <c r="LL185" s="15"/>
      <c r="LM185" s="15"/>
      <c r="LN185" s="15"/>
      <c r="LO185" s="15"/>
      <c r="LP185" s="15"/>
      <c r="LQ185" s="15"/>
      <c r="LR185" s="15"/>
      <c r="LS185" s="15"/>
      <c r="LT185" s="15"/>
      <c r="LU185" s="15"/>
      <c r="LV185" s="15"/>
      <c r="LW185" s="15"/>
      <c r="LX185" s="15"/>
      <c r="LY185" s="15"/>
      <c r="LZ185" s="15"/>
      <c r="MA185" s="15"/>
      <c r="MB185" s="15"/>
      <c r="MC185" s="15"/>
      <c r="MD185" s="15"/>
      <c r="ME185" s="15"/>
      <c r="MF185" s="15"/>
      <c r="MG185" s="15"/>
      <c r="MH185" s="15"/>
      <c r="MI185" s="15"/>
      <c r="MJ185" s="15"/>
      <c r="MK185" s="15"/>
      <c r="ML185" s="15"/>
      <c r="MM185" s="15"/>
      <c r="MN185" s="15"/>
      <c r="MO185" s="15"/>
      <c r="MP185" s="15"/>
      <c r="MQ185" s="15"/>
      <c r="MR185" s="15"/>
      <c r="MS185" s="15"/>
      <c r="MT185" s="15"/>
      <c r="MU185" s="15"/>
      <c r="MV185" s="15"/>
      <c r="MW185" s="15"/>
      <c r="MX185" s="15"/>
      <c r="MY185" s="15"/>
      <c r="MZ185" s="15"/>
      <c r="NA185" s="15"/>
      <c r="NB185" s="15"/>
      <c r="NC185" s="15"/>
      <c r="ND185" s="15"/>
      <c r="NE185" s="15"/>
      <c r="NF185" s="15"/>
      <c r="NG185" s="15"/>
      <c r="NH185" s="15"/>
      <c r="NI185" s="15"/>
      <c r="NJ185" s="15"/>
      <c r="NK185" s="15"/>
      <c r="NL185" s="15"/>
      <c r="NM185" s="15"/>
      <c r="NN185" s="15"/>
      <c r="NO185" s="15"/>
      <c r="NP185" s="15"/>
      <c r="NQ185" s="15"/>
      <c r="NR185" s="15"/>
      <c r="NS185" s="15"/>
      <c r="NT185" s="15"/>
      <c r="NU185" s="15"/>
      <c r="NV185" s="15"/>
      <c r="NW185" s="15"/>
      <c r="NX185" s="15"/>
      <c r="NY185" s="15"/>
      <c r="NZ185" s="15"/>
      <c r="OA185" s="15"/>
      <c r="OB185" s="15"/>
      <c r="OC185" s="15"/>
      <c r="OD185" s="15"/>
      <c r="OE185" s="15"/>
      <c r="OF185" s="15"/>
      <c r="OG185" s="15"/>
      <c r="OH185" s="15"/>
      <c r="OI185" s="15"/>
      <c r="OJ185" s="15"/>
      <c r="OK185" s="15"/>
      <c r="OL185" s="15"/>
      <c r="OM185" s="15"/>
      <c r="ON185" s="15"/>
      <c r="OO185" s="15"/>
      <c r="OP185" s="15"/>
      <c r="OQ185" s="15"/>
      <c r="OR185" s="15"/>
      <c r="OS185" s="15"/>
      <c r="OT185" s="15"/>
      <c r="OU185" s="15"/>
      <c r="OV185" s="15"/>
      <c r="OW185" s="15"/>
      <c r="OX185" s="15"/>
      <c r="OY185" s="15"/>
      <c r="OZ185" s="15"/>
      <c r="PA185" s="15"/>
      <c r="PB185" s="15"/>
      <c r="PC185" s="15"/>
      <c r="PD185" s="15"/>
      <c r="PE185" s="15"/>
      <c r="PF185" s="15"/>
      <c r="PG185" s="15"/>
      <c r="PH185" s="15"/>
      <c r="PI185" s="15"/>
      <c r="PJ185" s="15"/>
      <c r="PK185" s="15"/>
      <c r="PL185" s="15"/>
      <c r="PM185" s="15"/>
      <c r="PN185" s="15"/>
      <c r="PO185" s="15"/>
      <c r="PP185" s="15"/>
      <c r="PQ185" s="15"/>
      <c r="PR185" s="15"/>
      <c r="PS185" s="15"/>
      <c r="PT185" s="15"/>
      <c r="PU185" s="15"/>
      <c r="PV185" s="15"/>
      <c r="PW185" s="15"/>
      <c r="PX185" s="15"/>
      <c r="PY185" s="15"/>
      <c r="PZ185" s="15"/>
      <c r="QA185" s="15"/>
      <c r="QB185" s="15"/>
      <c r="QC185" s="15"/>
      <c r="QD185" s="15"/>
      <c r="QE185" s="15"/>
      <c r="QF185" s="15"/>
      <c r="QG185" s="15"/>
      <c r="QH185" s="15"/>
      <c r="QI185" s="15"/>
      <c r="QJ185" s="15"/>
      <c r="QK185" s="15"/>
      <c r="QL185" s="15"/>
      <c r="QM185" s="15"/>
      <c r="QN185" s="15"/>
      <c r="QO185" s="15"/>
      <c r="QP185" s="15"/>
      <c r="QQ185" s="15"/>
      <c r="QR185" s="15"/>
      <c r="QS185" s="15"/>
      <c r="QT185" s="15"/>
      <c r="QU185" s="15"/>
      <c r="QV185" s="15"/>
      <c r="QW185" s="15"/>
      <c r="QX185" s="15"/>
      <c r="QY185" s="15"/>
      <c r="QZ185" s="15"/>
      <c r="RA185" s="15"/>
      <c r="RB185" s="15"/>
      <c r="RC185" s="15"/>
      <c r="RD185" s="15"/>
      <c r="RE185" s="15"/>
      <c r="RF185" s="15"/>
      <c r="RG185" s="15"/>
      <c r="RH185" s="15"/>
      <c r="RI185" s="15"/>
      <c r="RJ185" s="15"/>
      <c r="RK185" s="15"/>
      <c r="RL185" s="15"/>
      <c r="RM185" s="15"/>
      <c r="RN185" s="15"/>
      <c r="RO185" s="15"/>
      <c r="RP185" s="15"/>
      <c r="RQ185" s="15"/>
      <c r="RR185" s="15"/>
      <c r="RS185" s="15"/>
      <c r="RT185" s="15"/>
      <c r="RU185" s="15"/>
      <c r="RV185" s="15"/>
      <c r="RW185" s="15"/>
      <c r="RX185" s="15"/>
      <c r="RY185" s="15"/>
      <c r="RZ185" s="15"/>
      <c r="SA185" s="15"/>
      <c r="SB185" s="15"/>
      <c r="SC185" s="15"/>
      <c r="SD185" s="15"/>
      <c r="SE185" s="15"/>
      <c r="SF185" s="15"/>
      <c r="SG185" s="15"/>
      <c r="SH185" s="15"/>
      <c r="SI185" s="15"/>
      <c r="SJ185" s="15"/>
      <c r="SK185" s="15"/>
      <c r="SL185" s="15"/>
      <c r="SM185" s="15"/>
      <c r="SN185" s="15"/>
      <c r="SO185" s="15"/>
      <c r="SP185" s="15"/>
      <c r="SQ185" s="15"/>
      <c r="SR185" s="15"/>
      <c r="SS185" s="15"/>
      <c r="ST185" s="15"/>
      <c r="SU185" s="15"/>
      <c r="SV185" s="15"/>
      <c r="SW185" s="15"/>
      <c r="SX185" s="15"/>
      <c r="SY185" s="15"/>
      <c r="SZ185" s="15"/>
      <c r="TA185" s="15"/>
      <c r="TB185" s="15"/>
      <c r="TC185" s="15"/>
      <c r="TD185" s="15"/>
      <c r="TE185" s="15"/>
      <c r="TF185" s="15"/>
      <c r="TG185" s="15"/>
      <c r="TH185" s="15"/>
      <c r="TI185" s="15"/>
      <c r="TJ185" s="15"/>
      <c r="TK185" s="15"/>
      <c r="TL185" s="15"/>
      <c r="TM185" s="15"/>
      <c r="TN185" s="15"/>
      <c r="TO185" s="15"/>
      <c r="TP185" s="15"/>
      <c r="TQ185" s="15"/>
      <c r="TR185" s="16"/>
    </row>
    <row r="186" spans="1:16380" s="14" customFormat="1" ht="48">
      <c r="A186" s="80"/>
      <c r="B186" s="91"/>
      <c r="C186" s="148"/>
      <c r="D186" s="81" t="s">
        <v>598</v>
      </c>
      <c r="E186" s="80" t="s">
        <v>599</v>
      </c>
      <c r="F186" s="80" t="s">
        <v>600</v>
      </c>
      <c r="G186" s="42" t="s">
        <v>601</v>
      </c>
      <c r="H186" s="38"/>
      <c r="I186" s="80"/>
      <c r="J186" s="80"/>
      <c r="K186" s="110"/>
      <c r="L186" s="110"/>
      <c r="M186" s="110"/>
      <c r="N186" s="110"/>
      <c r="O186" s="110"/>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c r="AP186" s="15"/>
      <c r="AQ186" s="15"/>
      <c r="AR186" s="15"/>
      <c r="AS186" s="15"/>
      <c r="AT186" s="15"/>
      <c r="AU186" s="15"/>
      <c r="AV186" s="15"/>
      <c r="AW186" s="15"/>
      <c r="AX186" s="15"/>
      <c r="AY186" s="15"/>
      <c r="AZ186" s="15"/>
      <c r="BA186" s="15"/>
      <c r="BB186" s="15"/>
      <c r="BC186" s="15"/>
      <c r="BD186" s="15"/>
      <c r="BE186" s="15"/>
      <c r="BF186" s="15"/>
      <c r="BG186" s="15"/>
      <c r="BH186" s="15"/>
      <c r="BI186" s="15"/>
      <c r="BJ186" s="15"/>
      <c r="BK186" s="15"/>
      <c r="BL186" s="15"/>
      <c r="BM186" s="15"/>
      <c r="BN186" s="15"/>
      <c r="BO186" s="15"/>
      <c r="BP186" s="15"/>
      <c r="BQ186" s="15"/>
      <c r="BR186" s="15"/>
      <c r="BS186" s="15"/>
      <c r="BT186" s="15"/>
      <c r="BU186" s="170"/>
      <c r="BV186" s="170"/>
      <c r="BW186" s="170"/>
      <c r="BX186" s="170"/>
      <c r="BY186" s="170"/>
      <c r="BZ186" s="170"/>
      <c r="CA186" s="170"/>
      <c r="CB186" s="170"/>
      <c r="CC186" s="170"/>
      <c r="CD186" s="170"/>
      <c r="CE186" s="170"/>
      <c r="CF186" s="170"/>
      <c r="CG186" s="170"/>
      <c r="CH186" s="170"/>
      <c r="CI186" s="170"/>
      <c r="CJ186" s="170"/>
      <c r="CK186" s="170"/>
      <c r="CL186" s="170"/>
      <c r="CM186" s="170"/>
      <c r="CN186" s="170"/>
      <c r="CO186" s="170"/>
      <c r="CP186" s="170"/>
      <c r="CQ186" s="170"/>
      <c r="CR186" s="170"/>
      <c r="CS186" s="170"/>
      <c r="CT186" s="170"/>
      <c r="CU186" s="170"/>
      <c r="CV186" s="170"/>
      <c r="CW186" s="170"/>
      <c r="CX186" s="170"/>
      <c r="CY186" s="170"/>
      <c r="CZ186" s="170"/>
      <c r="DA186" s="15"/>
      <c r="DB186" s="15"/>
      <c r="DC186" s="15"/>
      <c r="DD186" s="15"/>
      <c r="DE186" s="15"/>
      <c r="DF186" s="15"/>
      <c r="DG186" s="15"/>
      <c r="DH186" s="15"/>
      <c r="DI186" s="15"/>
      <c r="DJ186" s="15"/>
      <c r="DK186" s="15"/>
      <c r="DL186" s="15"/>
      <c r="DM186" s="15"/>
      <c r="DN186" s="15"/>
      <c r="DO186" s="15"/>
      <c r="DP186" s="15"/>
      <c r="DQ186" s="15"/>
      <c r="DR186" s="15"/>
      <c r="DS186" s="15"/>
      <c r="DT186" s="15"/>
      <c r="DU186" s="15"/>
      <c r="DV186" s="15"/>
      <c r="DW186" s="15"/>
      <c r="DX186" s="15"/>
      <c r="DY186" s="15"/>
      <c r="DZ186" s="15"/>
      <c r="EA186" s="15"/>
      <c r="EB186" s="15"/>
      <c r="EC186" s="15"/>
      <c r="ED186" s="15"/>
      <c r="EE186" s="15"/>
      <c r="EF186" s="15"/>
      <c r="EG186" s="15"/>
      <c r="EH186" s="15"/>
      <c r="EI186" s="15"/>
      <c r="EJ186" s="15"/>
      <c r="EK186" s="15"/>
      <c r="EL186" s="15"/>
      <c r="EM186" s="15"/>
      <c r="EN186" s="15"/>
      <c r="EO186" s="15"/>
      <c r="EP186" s="15"/>
      <c r="EQ186" s="15"/>
      <c r="ER186" s="15"/>
      <c r="ES186" s="15"/>
      <c r="ET186" s="15"/>
      <c r="EU186" s="15"/>
      <c r="EV186" s="15"/>
      <c r="EW186" s="15"/>
      <c r="EX186" s="15"/>
      <c r="EY186" s="15"/>
      <c r="EZ186" s="15"/>
      <c r="FA186" s="15"/>
      <c r="FB186" s="15"/>
      <c r="FC186" s="15"/>
      <c r="FD186" s="15"/>
      <c r="FE186" s="15"/>
      <c r="FF186" s="15"/>
      <c r="FG186" s="15"/>
      <c r="FH186" s="15"/>
      <c r="FI186" s="15"/>
      <c r="FJ186" s="15"/>
      <c r="FK186" s="15"/>
      <c r="FL186" s="15"/>
      <c r="FM186" s="15"/>
      <c r="FN186" s="15"/>
      <c r="FO186" s="15"/>
      <c r="FP186" s="15"/>
      <c r="FQ186" s="15"/>
      <c r="FR186" s="15"/>
      <c r="FS186" s="15"/>
      <c r="FT186" s="15"/>
      <c r="FU186" s="15"/>
      <c r="FV186" s="15"/>
      <c r="FW186" s="15"/>
      <c r="FX186" s="15"/>
      <c r="FY186" s="15"/>
      <c r="FZ186" s="15"/>
      <c r="GA186" s="15"/>
      <c r="GB186" s="15"/>
      <c r="GC186" s="15"/>
      <c r="GD186" s="15"/>
      <c r="GE186" s="15"/>
      <c r="GF186" s="15"/>
      <c r="GG186" s="15"/>
      <c r="GH186" s="15"/>
      <c r="GI186" s="15"/>
      <c r="GJ186" s="15"/>
      <c r="GK186" s="15"/>
      <c r="GL186" s="15"/>
      <c r="GM186" s="15"/>
      <c r="GN186" s="15"/>
      <c r="GO186" s="15"/>
      <c r="GP186" s="15"/>
      <c r="GQ186" s="15"/>
      <c r="GR186" s="15"/>
      <c r="GS186" s="15"/>
      <c r="GT186" s="15"/>
      <c r="GU186" s="15"/>
      <c r="GV186" s="15"/>
      <c r="GW186" s="15"/>
      <c r="GX186" s="15"/>
      <c r="GY186" s="15"/>
      <c r="GZ186" s="15"/>
      <c r="HA186" s="15"/>
      <c r="HB186" s="15"/>
      <c r="HC186" s="15"/>
      <c r="HD186" s="15"/>
      <c r="HE186" s="15"/>
      <c r="HF186" s="15"/>
      <c r="HG186" s="15"/>
      <c r="HH186" s="15"/>
      <c r="HI186" s="15"/>
      <c r="HJ186" s="15"/>
      <c r="HK186" s="15"/>
      <c r="HL186" s="15"/>
      <c r="HM186" s="15"/>
      <c r="HN186" s="15"/>
      <c r="HO186" s="15"/>
      <c r="HP186" s="15"/>
      <c r="HQ186" s="15"/>
      <c r="HR186" s="15"/>
      <c r="HS186" s="15"/>
      <c r="HT186" s="15"/>
      <c r="HU186" s="15"/>
      <c r="HV186" s="15"/>
      <c r="HW186" s="15"/>
      <c r="HX186" s="15"/>
      <c r="HY186" s="15"/>
      <c r="HZ186" s="15"/>
      <c r="IA186" s="15"/>
      <c r="IB186" s="15"/>
      <c r="IC186" s="15"/>
      <c r="ID186" s="15"/>
      <c r="IE186" s="15"/>
      <c r="IF186" s="15"/>
      <c r="IG186" s="15"/>
      <c r="IH186" s="15"/>
      <c r="II186" s="15"/>
      <c r="IJ186" s="15"/>
      <c r="IK186" s="15"/>
      <c r="IL186" s="15"/>
      <c r="IM186" s="15"/>
      <c r="IN186" s="15"/>
      <c r="IO186" s="15"/>
      <c r="IP186" s="15"/>
      <c r="IQ186" s="15"/>
      <c r="IR186" s="15"/>
      <c r="IS186" s="15"/>
      <c r="IT186" s="15"/>
      <c r="IU186" s="15"/>
      <c r="IV186" s="15"/>
      <c r="IW186" s="15"/>
      <c r="IX186" s="15"/>
      <c r="IY186" s="15"/>
      <c r="IZ186" s="15"/>
      <c r="JA186" s="15"/>
      <c r="JB186" s="15"/>
      <c r="JC186" s="15"/>
      <c r="JD186" s="15"/>
      <c r="JE186" s="15"/>
      <c r="JF186" s="15"/>
      <c r="JG186" s="15"/>
      <c r="JH186" s="15"/>
      <c r="JI186" s="15"/>
      <c r="JJ186" s="15"/>
      <c r="JK186" s="15"/>
      <c r="JL186" s="15"/>
      <c r="JM186" s="15"/>
      <c r="JN186" s="15"/>
      <c r="JO186" s="15"/>
      <c r="JP186" s="15"/>
      <c r="JQ186" s="15"/>
      <c r="JR186" s="15"/>
      <c r="JS186" s="15"/>
      <c r="JT186" s="15"/>
      <c r="JU186" s="15"/>
      <c r="JV186" s="15"/>
      <c r="JW186" s="15"/>
      <c r="JX186" s="15"/>
      <c r="JY186" s="15"/>
      <c r="JZ186" s="15"/>
      <c r="KA186" s="15"/>
      <c r="KB186" s="15"/>
      <c r="KC186" s="15"/>
      <c r="KD186" s="15"/>
      <c r="KE186" s="15"/>
      <c r="KF186" s="15"/>
      <c r="KG186" s="15"/>
      <c r="KH186" s="15"/>
      <c r="KI186" s="15"/>
      <c r="KJ186" s="15"/>
      <c r="KK186" s="15"/>
      <c r="KL186" s="15"/>
      <c r="KM186" s="15"/>
      <c r="KN186" s="15"/>
      <c r="KO186" s="15"/>
      <c r="KP186" s="15"/>
      <c r="KQ186" s="15"/>
      <c r="KR186" s="15"/>
      <c r="KS186" s="15"/>
      <c r="KT186" s="15"/>
      <c r="KU186" s="15"/>
      <c r="KV186" s="15"/>
      <c r="KW186" s="15"/>
      <c r="KX186" s="15"/>
      <c r="KY186" s="15"/>
      <c r="KZ186" s="15"/>
      <c r="LA186" s="15"/>
      <c r="LB186" s="15"/>
      <c r="LC186" s="15"/>
      <c r="LD186" s="15"/>
      <c r="LE186" s="15"/>
      <c r="LF186" s="15"/>
      <c r="LG186" s="15"/>
      <c r="LH186" s="15"/>
      <c r="LI186" s="15"/>
      <c r="LJ186" s="15"/>
      <c r="LK186" s="15"/>
      <c r="LL186" s="15"/>
      <c r="LM186" s="15"/>
      <c r="LN186" s="15"/>
      <c r="LO186" s="15"/>
      <c r="LP186" s="15"/>
      <c r="LQ186" s="15"/>
      <c r="LR186" s="15"/>
      <c r="LS186" s="15"/>
      <c r="LT186" s="15"/>
      <c r="LU186" s="15"/>
      <c r="LV186" s="15"/>
      <c r="LW186" s="15"/>
      <c r="LX186" s="15"/>
      <c r="LY186" s="15"/>
      <c r="LZ186" s="15"/>
      <c r="MA186" s="15"/>
      <c r="MB186" s="15"/>
      <c r="MC186" s="15"/>
      <c r="MD186" s="15"/>
      <c r="ME186" s="15"/>
      <c r="MF186" s="15"/>
      <c r="MG186" s="15"/>
      <c r="MH186" s="15"/>
      <c r="MI186" s="15"/>
      <c r="MJ186" s="15"/>
      <c r="MK186" s="15"/>
      <c r="ML186" s="15"/>
      <c r="MM186" s="15"/>
      <c r="MN186" s="15"/>
      <c r="MO186" s="15"/>
      <c r="MP186" s="15"/>
      <c r="MQ186" s="15"/>
      <c r="MR186" s="15"/>
      <c r="MS186" s="15"/>
      <c r="MT186" s="15"/>
      <c r="MU186" s="15"/>
      <c r="MV186" s="15"/>
      <c r="MW186" s="15"/>
      <c r="MX186" s="15"/>
      <c r="MY186" s="15"/>
      <c r="MZ186" s="15"/>
      <c r="NA186" s="15"/>
      <c r="NB186" s="15"/>
      <c r="NC186" s="15"/>
      <c r="ND186" s="15"/>
      <c r="NE186" s="15"/>
      <c r="NF186" s="15"/>
      <c r="NG186" s="15"/>
      <c r="NH186" s="15"/>
      <c r="NI186" s="15"/>
      <c r="NJ186" s="15"/>
      <c r="NK186" s="15"/>
      <c r="NL186" s="15"/>
      <c r="NM186" s="15"/>
      <c r="NN186" s="15"/>
      <c r="NO186" s="15"/>
      <c r="NP186" s="15"/>
      <c r="NQ186" s="15"/>
      <c r="NR186" s="15"/>
      <c r="NS186" s="15"/>
      <c r="NT186" s="15"/>
      <c r="NU186" s="15"/>
      <c r="NV186" s="15"/>
      <c r="NW186" s="15"/>
      <c r="NX186" s="15"/>
      <c r="NY186" s="15"/>
      <c r="NZ186" s="15"/>
      <c r="OA186" s="15"/>
      <c r="OB186" s="15"/>
      <c r="OC186" s="15"/>
      <c r="OD186" s="15"/>
      <c r="OE186" s="15"/>
      <c r="OF186" s="15"/>
      <c r="OG186" s="15"/>
      <c r="OH186" s="15"/>
      <c r="OI186" s="15"/>
      <c r="OJ186" s="15"/>
      <c r="OK186" s="15"/>
      <c r="OL186" s="15"/>
      <c r="OM186" s="15"/>
      <c r="ON186" s="15"/>
      <c r="OO186" s="15"/>
      <c r="OP186" s="15"/>
      <c r="OQ186" s="15"/>
      <c r="OR186" s="15"/>
      <c r="OS186" s="15"/>
      <c r="OT186" s="15"/>
      <c r="OU186" s="15"/>
      <c r="OV186" s="15"/>
      <c r="OW186" s="15"/>
      <c r="OX186" s="15"/>
      <c r="OY186" s="15"/>
      <c r="OZ186" s="15"/>
      <c r="PA186" s="15"/>
      <c r="PB186" s="15"/>
      <c r="PC186" s="15"/>
      <c r="PD186" s="15"/>
      <c r="PE186" s="15"/>
      <c r="PF186" s="15"/>
      <c r="PG186" s="15"/>
      <c r="PH186" s="15"/>
      <c r="PI186" s="15"/>
      <c r="PJ186" s="15"/>
      <c r="PK186" s="15"/>
      <c r="PL186" s="15"/>
      <c r="PM186" s="15"/>
      <c r="PN186" s="15"/>
      <c r="PO186" s="15"/>
      <c r="PP186" s="15"/>
      <c r="PQ186" s="15"/>
      <c r="PR186" s="15"/>
      <c r="PS186" s="15"/>
      <c r="PT186" s="15"/>
      <c r="PU186" s="15"/>
      <c r="PV186" s="15"/>
      <c r="PW186" s="15"/>
      <c r="PX186" s="15"/>
      <c r="PY186" s="15"/>
      <c r="PZ186" s="15"/>
      <c r="QA186" s="15"/>
      <c r="QB186" s="15"/>
      <c r="QC186" s="15"/>
      <c r="QD186" s="15"/>
      <c r="QE186" s="15"/>
      <c r="QF186" s="15"/>
      <c r="QG186" s="15"/>
      <c r="QH186" s="15"/>
      <c r="QI186" s="15"/>
      <c r="QJ186" s="15"/>
      <c r="QK186" s="15"/>
      <c r="QL186" s="15"/>
      <c r="QM186" s="15"/>
      <c r="QN186" s="15"/>
      <c r="QO186" s="15"/>
      <c r="QP186" s="15"/>
      <c r="QQ186" s="15"/>
      <c r="QR186" s="15"/>
      <c r="QS186" s="15"/>
      <c r="QT186" s="15"/>
      <c r="QU186" s="15"/>
      <c r="QV186" s="15"/>
      <c r="QW186" s="15"/>
      <c r="QX186" s="15"/>
      <c r="QY186" s="15"/>
      <c r="QZ186" s="15"/>
      <c r="RA186" s="15"/>
      <c r="RB186" s="15"/>
      <c r="RC186" s="15"/>
      <c r="RD186" s="15"/>
      <c r="RE186" s="15"/>
      <c r="RF186" s="15"/>
      <c r="RG186" s="15"/>
      <c r="RH186" s="15"/>
      <c r="RI186" s="15"/>
      <c r="RJ186" s="15"/>
      <c r="RK186" s="15"/>
      <c r="RL186" s="15"/>
      <c r="RM186" s="15"/>
      <c r="RN186" s="15"/>
      <c r="RO186" s="15"/>
      <c r="RP186" s="15"/>
      <c r="RQ186" s="15"/>
      <c r="RR186" s="15"/>
      <c r="RS186" s="15"/>
      <c r="RT186" s="15"/>
      <c r="RU186" s="15"/>
      <c r="RV186" s="15"/>
      <c r="RW186" s="15"/>
      <c r="RX186" s="15"/>
      <c r="RY186" s="15"/>
      <c r="RZ186" s="15"/>
      <c r="SA186" s="15"/>
      <c r="SB186" s="15"/>
      <c r="SC186" s="15"/>
      <c r="SD186" s="15"/>
      <c r="SE186" s="15"/>
      <c r="SF186" s="15"/>
      <c r="SG186" s="15"/>
      <c r="SH186" s="15"/>
      <c r="SI186" s="15"/>
      <c r="SJ186" s="15"/>
      <c r="SK186" s="15"/>
      <c r="SL186" s="15"/>
      <c r="SM186" s="15"/>
      <c r="SN186" s="15"/>
      <c r="SO186" s="15"/>
      <c r="SP186" s="15"/>
      <c r="SQ186" s="15"/>
      <c r="SR186" s="15"/>
      <c r="SS186" s="15"/>
      <c r="ST186" s="15"/>
      <c r="SU186" s="15"/>
      <c r="SV186" s="15"/>
      <c r="SW186" s="15"/>
      <c r="SX186" s="15"/>
      <c r="SY186" s="15"/>
      <c r="SZ186" s="15"/>
      <c r="TA186" s="15"/>
      <c r="TB186" s="15"/>
      <c r="TC186" s="15"/>
      <c r="TD186" s="15"/>
      <c r="TE186" s="15"/>
      <c r="TF186" s="15"/>
      <c r="TG186" s="15"/>
      <c r="TH186" s="15"/>
      <c r="TI186" s="15"/>
      <c r="TJ186" s="15"/>
      <c r="TK186" s="15"/>
      <c r="TL186" s="15"/>
      <c r="TM186" s="15"/>
      <c r="TN186" s="15"/>
      <c r="TO186" s="15"/>
      <c r="TP186" s="15"/>
      <c r="TQ186" s="15"/>
      <c r="TR186" s="16"/>
    </row>
    <row r="187" spans="1:16380" s="14" customFormat="1" ht="21.75" customHeight="1">
      <c r="A187" s="80"/>
      <c r="B187" s="91"/>
      <c r="C187" s="148"/>
      <c r="D187" s="81" t="s">
        <v>602</v>
      </c>
      <c r="E187" s="80" t="s">
        <v>603</v>
      </c>
      <c r="F187" s="149" t="s">
        <v>604</v>
      </c>
      <c r="G187" s="42" t="s">
        <v>605</v>
      </c>
      <c r="H187" s="38"/>
      <c r="I187" s="80"/>
      <c r="J187" s="80"/>
      <c r="K187" s="110"/>
      <c r="L187" s="110"/>
      <c r="M187" s="110"/>
      <c r="N187" s="110"/>
      <c r="O187" s="110"/>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c r="AP187" s="15"/>
      <c r="AQ187" s="15"/>
      <c r="AR187" s="15"/>
      <c r="AS187" s="15"/>
      <c r="AT187" s="15"/>
      <c r="AU187" s="15"/>
      <c r="AV187" s="15"/>
      <c r="AW187" s="15"/>
      <c r="AX187" s="15"/>
      <c r="AY187" s="15"/>
      <c r="AZ187" s="15"/>
      <c r="BA187" s="15"/>
      <c r="BB187" s="15"/>
      <c r="BC187" s="15"/>
      <c r="BD187" s="15"/>
      <c r="BE187" s="15"/>
      <c r="BF187" s="15"/>
      <c r="BG187" s="15"/>
      <c r="BH187" s="15"/>
      <c r="BI187" s="15"/>
      <c r="BJ187" s="15"/>
      <c r="BK187" s="15"/>
      <c r="BL187" s="15"/>
      <c r="BM187" s="15"/>
      <c r="BN187" s="15"/>
      <c r="BO187" s="15"/>
      <c r="BP187" s="15"/>
      <c r="BQ187" s="15"/>
      <c r="BR187" s="15"/>
      <c r="BS187" s="15"/>
      <c r="BT187" s="15"/>
      <c r="BU187" s="170"/>
      <c r="BV187" s="170"/>
      <c r="BW187" s="170"/>
      <c r="BX187" s="170"/>
      <c r="BY187" s="170"/>
      <c r="BZ187" s="170"/>
      <c r="CA187" s="170"/>
      <c r="CB187" s="170"/>
      <c r="CC187" s="170"/>
      <c r="CD187" s="170"/>
      <c r="CE187" s="170"/>
      <c r="CF187" s="170"/>
      <c r="CG187" s="170"/>
      <c r="CH187" s="170"/>
      <c r="CI187" s="170"/>
      <c r="CJ187" s="170"/>
      <c r="CK187" s="170"/>
      <c r="CL187" s="170"/>
      <c r="CM187" s="170"/>
      <c r="CN187" s="170"/>
      <c r="CO187" s="170"/>
      <c r="CP187" s="170"/>
      <c r="CQ187" s="170"/>
      <c r="CR187" s="170"/>
      <c r="CS187" s="170"/>
      <c r="CT187" s="170"/>
      <c r="CU187" s="170"/>
      <c r="CV187" s="170"/>
      <c r="CW187" s="170"/>
      <c r="CX187" s="170"/>
      <c r="CY187" s="170"/>
      <c r="CZ187" s="170"/>
      <c r="DA187" s="15"/>
      <c r="DB187" s="15"/>
      <c r="DC187" s="15"/>
      <c r="DD187" s="15"/>
      <c r="DE187" s="15"/>
      <c r="DF187" s="15"/>
      <c r="DG187" s="15"/>
      <c r="DH187" s="15"/>
      <c r="DI187" s="15"/>
      <c r="DJ187" s="15"/>
      <c r="DK187" s="15"/>
      <c r="DL187" s="15"/>
      <c r="DM187" s="15"/>
      <c r="DN187" s="15"/>
      <c r="DO187" s="15"/>
      <c r="DP187" s="15"/>
      <c r="DQ187" s="15"/>
      <c r="DR187" s="15"/>
      <c r="DS187" s="15"/>
      <c r="DT187" s="15"/>
      <c r="DU187" s="15"/>
      <c r="DV187" s="15"/>
      <c r="DW187" s="15"/>
      <c r="DX187" s="15"/>
      <c r="DY187" s="15"/>
      <c r="DZ187" s="15"/>
      <c r="EA187" s="15"/>
      <c r="EB187" s="15"/>
      <c r="EC187" s="15"/>
      <c r="ED187" s="15"/>
      <c r="EE187" s="15"/>
      <c r="EF187" s="15"/>
      <c r="EG187" s="15"/>
      <c r="EH187" s="15"/>
      <c r="EI187" s="15"/>
      <c r="EJ187" s="15"/>
      <c r="EK187" s="15"/>
      <c r="EL187" s="15"/>
      <c r="EM187" s="15"/>
      <c r="EN187" s="15"/>
      <c r="EO187" s="15"/>
      <c r="EP187" s="15"/>
      <c r="EQ187" s="15"/>
      <c r="ER187" s="15"/>
      <c r="ES187" s="15"/>
      <c r="ET187" s="15"/>
      <c r="EU187" s="15"/>
      <c r="EV187" s="15"/>
      <c r="EW187" s="15"/>
      <c r="EX187" s="15"/>
      <c r="EY187" s="15"/>
      <c r="EZ187" s="15"/>
      <c r="FA187" s="15"/>
      <c r="FB187" s="15"/>
      <c r="FC187" s="15"/>
      <c r="FD187" s="15"/>
      <c r="FE187" s="15"/>
      <c r="FF187" s="15"/>
      <c r="FG187" s="15"/>
      <c r="FH187" s="15"/>
      <c r="FI187" s="15"/>
      <c r="FJ187" s="15"/>
      <c r="FK187" s="15"/>
      <c r="FL187" s="15"/>
      <c r="FM187" s="15"/>
      <c r="FN187" s="15"/>
      <c r="FO187" s="15"/>
      <c r="FP187" s="15"/>
      <c r="FQ187" s="15"/>
      <c r="FR187" s="15"/>
      <c r="FS187" s="15"/>
      <c r="FT187" s="15"/>
      <c r="FU187" s="15"/>
      <c r="FV187" s="15"/>
      <c r="FW187" s="15"/>
      <c r="FX187" s="15"/>
      <c r="FY187" s="15"/>
      <c r="FZ187" s="15"/>
      <c r="GA187" s="15"/>
      <c r="GB187" s="15"/>
      <c r="GC187" s="15"/>
      <c r="GD187" s="15"/>
      <c r="GE187" s="15"/>
      <c r="GF187" s="15"/>
      <c r="GG187" s="15"/>
      <c r="GH187" s="15"/>
      <c r="GI187" s="15"/>
      <c r="GJ187" s="15"/>
      <c r="GK187" s="15"/>
      <c r="GL187" s="15"/>
      <c r="GM187" s="15"/>
      <c r="GN187" s="15"/>
      <c r="GO187" s="15"/>
      <c r="GP187" s="15"/>
      <c r="GQ187" s="15"/>
      <c r="GR187" s="15"/>
      <c r="GS187" s="15"/>
      <c r="GT187" s="15"/>
      <c r="GU187" s="15"/>
      <c r="GV187" s="15"/>
      <c r="GW187" s="15"/>
      <c r="GX187" s="15"/>
      <c r="GY187" s="15"/>
      <c r="GZ187" s="15"/>
      <c r="HA187" s="15"/>
      <c r="HB187" s="15"/>
      <c r="HC187" s="15"/>
      <c r="HD187" s="15"/>
      <c r="HE187" s="15"/>
      <c r="HF187" s="15"/>
      <c r="HG187" s="15"/>
      <c r="HH187" s="15"/>
      <c r="HI187" s="15"/>
      <c r="HJ187" s="15"/>
      <c r="HK187" s="15"/>
      <c r="HL187" s="15"/>
      <c r="HM187" s="15"/>
      <c r="HN187" s="15"/>
      <c r="HO187" s="15"/>
      <c r="HP187" s="15"/>
      <c r="HQ187" s="15"/>
      <c r="HR187" s="15"/>
      <c r="HS187" s="15"/>
      <c r="HT187" s="15"/>
      <c r="HU187" s="15"/>
      <c r="HV187" s="15"/>
      <c r="HW187" s="15"/>
      <c r="HX187" s="15"/>
      <c r="HY187" s="15"/>
      <c r="HZ187" s="15"/>
      <c r="IA187" s="15"/>
      <c r="IB187" s="15"/>
      <c r="IC187" s="15"/>
      <c r="ID187" s="15"/>
      <c r="IE187" s="15"/>
      <c r="IF187" s="15"/>
      <c r="IG187" s="15"/>
      <c r="IH187" s="15"/>
      <c r="II187" s="15"/>
      <c r="IJ187" s="15"/>
      <c r="IK187" s="15"/>
      <c r="IL187" s="15"/>
      <c r="IM187" s="15"/>
      <c r="IN187" s="15"/>
      <c r="IO187" s="15"/>
      <c r="IP187" s="15"/>
      <c r="IQ187" s="15"/>
      <c r="IR187" s="15"/>
      <c r="IS187" s="15"/>
      <c r="IT187" s="15"/>
      <c r="IU187" s="15"/>
      <c r="IV187" s="15"/>
      <c r="IW187" s="15"/>
      <c r="IX187" s="15"/>
      <c r="IY187" s="15"/>
      <c r="IZ187" s="15"/>
      <c r="JA187" s="15"/>
      <c r="JB187" s="15"/>
      <c r="JC187" s="15"/>
      <c r="JD187" s="15"/>
      <c r="JE187" s="15"/>
      <c r="JF187" s="15"/>
      <c r="JG187" s="15"/>
      <c r="JH187" s="15"/>
      <c r="JI187" s="15"/>
      <c r="JJ187" s="15"/>
      <c r="JK187" s="15"/>
      <c r="JL187" s="15"/>
      <c r="JM187" s="15"/>
      <c r="JN187" s="15"/>
      <c r="JO187" s="15"/>
      <c r="JP187" s="15"/>
      <c r="JQ187" s="15"/>
      <c r="JR187" s="15"/>
      <c r="JS187" s="15"/>
      <c r="JT187" s="15"/>
      <c r="JU187" s="15"/>
      <c r="JV187" s="15"/>
      <c r="JW187" s="15"/>
      <c r="JX187" s="15"/>
      <c r="JY187" s="15"/>
      <c r="JZ187" s="15"/>
      <c r="KA187" s="15"/>
      <c r="KB187" s="15"/>
      <c r="KC187" s="15"/>
      <c r="KD187" s="15"/>
      <c r="KE187" s="15"/>
      <c r="KF187" s="15"/>
      <c r="KG187" s="15"/>
      <c r="KH187" s="15"/>
      <c r="KI187" s="15"/>
      <c r="KJ187" s="15"/>
      <c r="KK187" s="15"/>
      <c r="KL187" s="15"/>
      <c r="KM187" s="15"/>
      <c r="KN187" s="15"/>
      <c r="KO187" s="15"/>
      <c r="KP187" s="15"/>
      <c r="KQ187" s="15"/>
      <c r="KR187" s="15"/>
      <c r="KS187" s="15"/>
      <c r="KT187" s="15"/>
      <c r="KU187" s="15"/>
      <c r="KV187" s="15"/>
      <c r="KW187" s="15"/>
      <c r="KX187" s="15"/>
      <c r="KY187" s="15"/>
      <c r="KZ187" s="15"/>
      <c r="LA187" s="15"/>
      <c r="LB187" s="15"/>
      <c r="LC187" s="15"/>
      <c r="LD187" s="15"/>
      <c r="LE187" s="15"/>
      <c r="LF187" s="15"/>
      <c r="LG187" s="15"/>
      <c r="LH187" s="15"/>
      <c r="LI187" s="15"/>
      <c r="LJ187" s="15"/>
      <c r="LK187" s="15"/>
      <c r="LL187" s="15"/>
      <c r="LM187" s="15"/>
      <c r="LN187" s="15"/>
      <c r="LO187" s="15"/>
      <c r="LP187" s="15"/>
      <c r="LQ187" s="15"/>
      <c r="LR187" s="15"/>
      <c r="LS187" s="15"/>
      <c r="LT187" s="15"/>
      <c r="LU187" s="15"/>
      <c r="LV187" s="15"/>
      <c r="LW187" s="15"/>
      <c r="LX187" s="15"/>
      <c r="LY187" s="15"/>
      <c r="LZ187" s="15"/>
      <c r="MA187" s="15"/>
      <c r="MB187" s="15"/>
      <c r="MC187" s="15"/>
      <c r="MD187" s="15"/>
      <c r="ME187" s="15"/>
      <c r="MF187" s="15"/>
      <c r="MG187" s="15"/>
      <c r="MH187" s="15"/>
      <c r="MI187" s="15"/>
      <c r="MJ187" s="15"/>
      <c r="MK187" s="15"/>
      <c r="ML187" s="15"/>
      <c r="MM187" s="15"/>
      <c r="MN187" s="15"/>
      <c r="MO187" s="15"/>
      <c r="MP187" s="15"/>
      <c r="MQ187" s="15"/>
      <c r="MR187" s="15"/>
      <c r="MS187" s="15"/>
      <c r="MT187" s="15"/>
      <c r="MU187" s="15"/>
      <c r="MV187" s="15"/>
      <c r="MW187" s="15"/>
      <c r="MX187" s="15"/>
      <c r="MY187" s="15"/>
      <c r="MZ187" s="15"/>
      <c r="NA187" s="15"/>
      <c r="NB187" s="15"/>
      <c r="NC187" s="15"/>
      <c r="ND187" s="15"/>
      <c r="NE187" s="15"/>
      <c r="NF187" s="15"/>
      <c r="NG187" s="15"/>
      <c r="NH187" s="15"/>
      <c r="NI187" s="15"/>
      <c r="NJ187" s="15"/>
      <c r="NK187" s="15"/>
      <c r="NL187" s="15"/>
      <c r="NM187" s="15"/>
      <c r="NN187" s="15"/>
      <c r="NO187" s="15"/>
      <c r="NP187" s="15"/>
      <c r="NQ187" s="15"/>
      <c r="NR187" s="15"/>
      <c r="NS187" s="15"/>
      <c r="NT187" s="15"/>
      <c r="NU187" s="15"/>
      <c r="NV187" s="15"/>
      <c r="NW187" s="15"/>
      <c r="NX187" s="15"/>
      <c r="NY187" s="15"/>
      <c r="NZ187" s="15"/>
      <c r="OA187" s="15"/>
      <c r="OB187" s="15"/>
      <c r="OC187" s="15"/>
      <c r="OD187" s="15"/>
      <c r="OE187" s="15"/>
      <c r="OF187" s="15"/>
      <c r="OG187" s="15"/>
      <c r="OH187" s="15"/>
      <c r="OI187" s="15"/>
      <c r="OJ187" s="15"/>
      <c r="OK187" s="15"/>
      <c r="OL187" s="15"/>
      <c r="OM187" s="15"/>
      <c r="ON187" s="15"/>
      <c r="OO187" s="15"/>
      <c r="OP187" s="15"/>
      <c r="OQ187" s="15"/>
      <c r="OR187" s="15"/>
      <c r="OS187" s="15"/>
      <c r="OT187" s="15"/>
      <c r="OU187" s="15"/>
      <c r="OV187" s="15"/>
      <c r="OW187" s="15"/>
      <c r="OX187" s="15"/>
      <c r="OY187" s="15"/>
      <c r="OZ187" s="15"/>
      <c r="PA187" s="15"/>
      <c r="PB187" s="15"/>
      <c r="PC187" s="15"/>
      <c r="PD187" s="15"/>
      <c r="PE187" s="15"/>
      <c r="PF187" s="15"/>
      <c r="PG187" s="15"/>
      <c r="PH187" s="15"/>
      <c r="PI187" s="15"/>
      <c r="PJ187" s="15"/>
      <c r="PK187" s="15"/>
      <c r="PL187" s="15"/>
      <c r="PM187" s="15"/>
      <c r="PN187" s="15"/>
      <c r="PO187" s="15"/>
      <c r="PP187" s="15"/>
      <c r="PQ187" s="15"/>
      <c r="PR187" s="15"/>
      <c r="PS187" s="15"/>
      <c r="PT187" s="15"/>
      <c r="PU187" s="15"/>
      <c r="PV187" s="15"/>
      <c r="PW187" s="15"/>
      <c r="PX187" s="15"/>
      <c r="PY187" s="15"/>
      <c r="PZ187" s="15"/>
      <c r="QA187" s="15"/>
      <c r="QB187" s="15"/>
      <c r="QC187" s="15"/>
      <c r="QD187" s="15"/>
      <c r="QE187" s="15"/>
      <c r="QF187" s="15"/>
      <c r="QG187" s="15"/>
      <c r="QH187" s="15"/>
      <c r="QI187" s="15"/>
      <c r="QJ187" s="15"/>
      <c r="QK187" s="15"/>
      <c r="QL187" s="15"/>
      <c r="QM187" s="15"/>
      <c r="QN187" s="15"/>
      <c r="QO187" s="15"/>
      <c r="QP187" s="15"/>
      <c r="QQ187" s="15"/>
      <c r="QR187" s="15"/>
      <c r="QS187" s="15"/>
      <c r="QT187" s="15"/>
      <c r="QU187" s="15"/>
      <c r="QV187" s="15"/>
      <c r="QW187" s="15"/>
      <c r="QX187" s="15"/>
      <c r="QY187" s="15"/>
      <c r="QZ187" s="15"/>
      <c r="RA187" s="15"/>
      <c r="RB187" s="15"/>
      <c r="RC187" s="15"/>
      <c r="RD187" s="15"/>
      <c r="RE187" s="15"/>
      <c r="RF187" s="15"/>
      <c r="RG187" s="15"/>
      <c r="RH187" s="15"/>
      <c r="RI187" s="15"/>
      <c r="RJ187" s="15"/>
      <c r="RK187" s="15"/>
      <c r="RL187" s="15"/>
      <c r="RM187" s="15"/>
      <c r="RN187" s="15"/>
      <c r="RO187" s="15"/>
      <c r="RP187" s="15"/>
      <c r="RQ187" s="15"/>
      <c r="RR187" s="15"/>
      <c r="RS187" s="15"/>
      <c r="RT187" s="15"/>
      <c r="RU187" s="15"/>
      <c r="RV187" s="15"/>
      <c r="RW187" s="15"/>
      <c r="RX187" s="15"/>
      <c r="RY187" s="15"/>
      <c r="RZ187" s="15"/>
      <c r="SA187" s="15"/>
      <c r="SB187" s="15"/>
      <c r="SC187" s="15"/>
      <c r="SD187" s="15"/>
      <c r="SE187" s="15"/>
      <c r="SF187" s="15"/>
      <c r="SG187" s="15"/>
      <c r="SH187" s="15"/>
      <c r="SI187" s="15"/>
      <c r="SJ187" s="15"/>
      <c r="SK187" s="15"/>
      <c r="SL187" s="15"/>
      <c r="SM187" s="15"/>
      <c r="SN187" s="15"/>
      <c r="SO187" s="15"/>
      <c r="SP187" s="15"/>
      <c r="SQ187" s="15"/>
      <c r="SR187" s="15"/>
      <c r="SS187" s="15"/>
      <c r="ST187" s="15"/>
      <c r="SU187" s="15"/>
      <c r="SV187" s="15"/>
      <c r="SW187" s="15"/>
      <c r="SX187" s="15"/>
      <c r="SY187" s="15"/>
      <c r="SZ187" s="15"/>
      <c r="TA187" s="15"/>
      <c r="TB187" s="15"/>
      <c r="TC187" s="15"/>
      <c r="TD187" s="15"/>
      <c r="TE187" s="15"/>
      <c r="TF187" s="15"/>
      <c r="TG187" s="15"/>
      <c r="TH187" s="15"/>
      <c r="TI187" s="15"/>
      <c r="TJ187" s="15"/>
      <c r="TK187" s="15"/>
      <c r="TL187" s="15"/>
      <c r="TM187" s="15"/>
      <c r="TN187" s="15"/>
      <c r="TO187" s="15"/>
      <c r="TP187" s="15"/>
      <c r="TQ187" s="15"/>
      <c r="TR187" s="16"/>
    </row>
    <row r="188" spans="1:16380" s="14" customFormat="1" ht="32">
      <c r="A188" s="80"/>
      <c r="B188" s="91"/>
      <c r="C188" s="148"/>
      <c r="D188" s="81" t="s">
        <v>606</v>
      </c>
      <c r="E188" s="80" t="s">
        <v>607</v>
      </c>
      <c r="F188" s="149"/>
      <c r="G188" s="42" t="s">
        <v>608</v>
      </c>
      <c r="H188" s="38"/>
      <c r="I188" s="80"/>
      <c r="J188" s="80"/>
      <c r="K188" s="110"/>
      <c r="L188" s="110"/>
      <c r="M188" s="110"/>
      <c r="N188" s="110"/>
      <c r="O188" s="110"/>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c r="AP188" s="15"/>
      <c r="AQ188" s="15"/>
      <c r="AR188" s="15"/>
      <c r="AS188" s="15"/>
      <c r="AT188" s="15"/>
      <c r="AU188" s="15"/>
      <c r="AV188" s="15"/>
      <c r="AW188" s="15"/>
      <c r="AX188" s="15"/>
      <c r="AY188" s="15"/>
      <c r="AZ188" s="15"/>
      <c r="BA188" s="15"/>
      <c r="BB188" s="15"/>
      <c r="BC188" s="15"/>
      <c r="BD188" s="15"/>
      <c r="BE188" s="15"/>
      <c r="BF188" s="15"/>
      <c r="BG188" s="15"/>
      <c r="BH188" s="15"/>
      <c r="BI188" s="15"/>
      <c r="BJ188" s="15"/>
      <c r="BK188" s="15"/>
      <c r="BL188" s="15"/>
      <c r="BM188" s="15"/>
      <c r="BN188" s="15"/>
      <c r="BO188" s="15"/>
      <c r="BP188" s="15"/>
      <c r="BQ188" s="15"/>
      <c r="BR188" s="15"/>
      <c r="BS188" s="15"/>
      <c r="BT188" s="15"/>
      <c r="BU188" s="170"/>
      <c r="BV188" s="170"/>
      <c r="BW188" s="170"/>
      <c r="BX188" s="170"/>
      <c r="BY188" s="170"/>
      <c r="BZ188" s="170"/>
      <c r="CA188" s="170"/>
      <c r="CB188" s="170"/>
      <c r="CC188" s="170"/>
      <c r="CD188" s="170"/>
      <c r="CE188" s="170"/>
      <c r="CF188" s="170"/>
      <c r="CG188" s="170"/>
      <c r="CH188" s="170"/>
      <c r="CI188" s="170"/>
      <c r="CJ188" s="170"/>
      <c r="CK188" s="170"/>
      <c r="CL188" s="170"/>
      <c r="CM188" s="170"/>
      <c r="CN188" s="170"/>
      <c r="CO188" s="170"/>
      <c r="CP188" s="170"/>
      <c r="CQ188" s="170"/>
      <c r="CR188" s="170"/>
      <c r="CS188" s="170"/>
      <c r="CT188" s="170"/>
      <c r="CU188" s="170"/>
      <c r="CV188" s="170"/>
      <c r="CW188" s="170"/>
      <c r="CX188" s="170"/>
      <c r="CY188" s="170"/>
      <c r="CZ188" s="170"/>
      <c r="DA188" s="15"/>
      <c r="DB188" s="15"/>
      <c r="DC188" s="15"/>
      <c r="DD188" s="15"/>
      <c r="DE188" s="15"/>
      <c r="DF188" s="15"/>
      <c r="DG188" s="15"/>
      <c r="DH188" s="15"/>
      <c r="DI188" s="15"/>
      <c r="DJ188" s="15"/>
      <c r="DK188" s="15"/>
      <c r="DL188" s="15"/>
      <c r="DM188" s="15"/>
      <c r="DN188" s="15"/>
      <c r="DO188" s="15"/>
      <c r="DP188" s="15"/>
      <c r="DQ188" s="15"/>
      <c r="DR188" s="15"/>
      <c r="DS188" s="15"/>
      <c r="DT188" s="15"/>
      <c r="DU188" s="15"/>
      <c r="DV188" s="15"/>
      <c r="DW188" s="15"/>
      <c r="DX188" s="15"/>
      <c r="DY188" s="15"/>
      <c r="DZ188" s="15"/>
      <c r="EA188" s="15"/>
      <c r="EB188" s="15"/>
      <c r="EC188" s="15"/>
      <c r="ED188" s="15"/>
      <c r="EE188" s="15"/>
      <c r="EF188" s="15"/>
      <c r="EG188" s="15"/>
      <c r="EH188" s="15"/>
      <c r="EI188" s="15"/>
      <c r="EJ188" s="15"/>
      <c r="EK188" s="15"/>
      <c r="EL188" s="15"/>
      <c r="EM188" s="15"/>
      <c r="EN188" s="15"/>
      <c r="EO188" s="15"/>
      <c r="EP188" s="15"/>
      <c r="EQ188" s="15"/>
      <c r="ER188" s="15"/>
      <c r="ES188" s="15"/>
      <c r="ET188" s="15"/>
      <c r="EU188" s="15"/>
      <c r="EV188" s="15"/>
      <c r="EW188" s="15"/>
      <c r="EX188" s="15"/>
      <c r="EY188" s="15"/>
      <c r="EZ188" s="15"/>
      <c r="FA188" s="15"/>
      <c r="FB188" s="15"/>
      <c r="FC188" s="15"/>
      <c r="FD188" s="15"/>
      <c r="FE188" s="15"/>
      <c r="FF188" s="15"/>
      <c r="FG188" s="15"/>
      <c r="FH188" s="15"/>
      <c r="FI188" s="15"/>
      <c r="FJ188" s="15"/>
      <c r="FK188" s="15"/>
      <c r="FL188" s="15"/>
      <c r="FM188" s="15"/>
      <c r="FN188" s="15"/>
      <c r="FO188" s="15"/>
      <c r="FP188" s="15"/>
      <c r="FQ188" s="15"/>
      <c r="FR188" s="15"/>
      <c r="FS188" s="15"/>
      <c r="FT188" s="15"/>
      <c r="FU188" s="15"/>
      <c r="FV188" s="15"/>
      <c r="FW188" s="15"/>
      <c r="FX188" s="15"/>
      <c r="FY188" s="15"/>
      <c r="FZ188" s="15"/>
      <c r="GA188" s="15"/>
      <c r="GB188" s="15"/>
      <c r="GC188" s="15"/>
      <c r="GD188" s="15"/>
      <c r="GE188" s="15"/>
      <c r="GF188" s="15"/>
      <c r="GG188" s="15"/>
      <c r="GH188" s="15"/>
      <c r="GI188" s="15"/>
      <c r="GJ188" s="15"/>
      <c r="GK188" s="15"/>
      <c r="GL188" s="15"/>
      <c r="GM188" s="15"/>
      <c r="GN188" s="15"/>
      <c r="GO188" s="15"/>
      <c r="GP188" s="15"/>
      <c r="GQ188" s="15"/>
      <c r="GR188" s="15"/>
      <c r="GS188" s="15"/>
      <c r="GT188" s="15"/>
      <c r="GU188" s="15"/>
      <c r="GV188" s="15"/>
      <c r="GW188" s="15"/>
      <c r="GX188" s="15"/>
      <c r="GY188" s="15"/>
      <c r="GZ188" s="15"/>
      <c r="HA188" s="15"/>
      <c r="HB188" s="15"/>
      <c r="HC188" s="15"/>
      <c r="HD188" s="15"/>
      <c r="HE188" s="15"/>
      <c r="HF188" s="15"/>
      <c r="HG188" s="15"/>
      <c r="HH188" s="15"/>
      <c r="HI188" s="15"/>
      <c r="HJ188" s="15"/>
      <c r="HK188" s="15"/>
      <c r="HL188" s="15"/>
      <c r="HM188" s="15"/>
      <c r="HN188" s="15"/>
      <c r="HO188" s="15"/>
      <c r="HP188" s="15"/>
      <c r="HQ188" s="15"/>
      <c r="HR188" s="15"/>
      <c r="HS188" s="15"/>
      <c r="HT188" s="15"/>
      <c r="HU188" s="15"/>
      <c r="HV188" s="15"/>
      <c r="HW188" s="15"/>
      <c r="HX188" s="15"/>
      <c r="HY188" s="15"/>
      <c r="HZ188" s="15"/>
      <c r="IA188" s="15"/>
      <c r="IB188" s="15"/>
      <c r="IC188" s="15"/>
      <c r="ID188" s="15"/>
      <c r="IE188" s="15"/>
      <c r="IF188" s="15"/>
      <c r="IG188" s="15"/>
      <c r="IH188" s="15"/>
      <c r="II188" s="15"/>
      <c r="IJ188" s="15"/>
      <c r="IK188" s="15"/>
      <c r="IL188" s="15"/>
      <c r="IM188" s="15"/>
      <c r="IN188" s="15"/>
      <c r="IO188" s="15"/>
      <c r="IP188" s="15"/>
      <c r="IQ188" s="15"/>
      <c r="IR188" s="15"/>
      <c r="IS188" s="15"/>
      <c r="IT188" s="15"/>
      <c r="IU188" s="15"/>
      <c r="IV188" s="15"/>
      <c r="IW188" s="15"/>
      <c r="IX188" s="15"/>
      <c r="IY188" s="15"/>
      <c r="IZ188" s="15"/>
      <c r="JA188" s="15"/>
      <c r="JB188" s="15"/>
      <c r="JC188" s="15"/>
      <c r="JD188" s="15"/>
      <c r="JE188" s="15"/>
      <c r="JF188" s="15"/>
      <c r="JG188" s="15"/>
      <c r="JH188" s="15"/>
      <c r="JI188" s="15"/>
      <c r="JJ188" s="15"/>
      <c r="JK188" s="15"/>
      <c r="JL188" s="15"/>
      <c r="JM188" s="15"/>
      <c r="JN188" s="15"/>
      <c r="JO188" s="15"/>
      <c r="JP188" s="15"/>
      <c r="JQ188" s="15"/>
      <c r="JR188" s="15"/>
      <c r="JS188" s="15"/>
      <c r="JT188" s="15"/>
      <c r="JU188" s="15"/>
      <c r="JV188" s="15"/>
      <c r="JW188" s="15"/>
      <c r="JX188" s="15"/>
      <c r="JY188" s="15"/>
      <c r="JZ188" s="15"/>
      <c r="KA188" s="15"/>
      <c r="KB188" s="15"/>
      <c r="KC188" s="15"/>
      <c r="KD188" s="15"/>
      <c r="KE188" s="15"/>
      <c r="KF188" s="15"/>
      <c r="KG188" s="15"/>
      <c r="KH188" s="15"/>
      <c r="KI188" s="15"/>
      <c r="KJ188" s="15"/>
      <c r="KK188" s="15"/>
      <c r="KL188" s="15"/>
      <c r="KM188" s="15"/>
      <c r="KN188" s="15"/>
      <c r="KO188" s="15"/>
      <c r="KP188" s="15"/>
      <c r="KQ188" s="15"/>
      <c r="KR188" s="15"/>
      <c r="KS188" s="15"/>
      <c r="KT188" s="15"/>
      <c r="KU188" s="15"/>
      <c r="KV188" s="15"/>
      <c r="KW188" s="15"/>
      <c r="KX188" s="15"/>
      <c r="KY188" s="15"/>
      <c r="KZ188" s="15"/>
      <c r="LA188" s="15"/>
      <c r="LB188" s="15"/>
      <c r="LC188" s="15"/>
      <c r="LD188" s="15"/>
      <c r="LE188" s="15"/>
      <c r="LF188" s="15"/>
      <c r="LG188" s="15"/>
      <c r="LH188" s="15"/>
      <c r="LI188" s="15"/>
      <c r="LJ188" s="15"/>
      <c r="LK188" s="15"/>
      <c r="LL188" s="15"/>
      <c r="LM188" s="15"/>
      <c r="LN188" s="15"/>
      <c r="LO188" s="15"/>
      <c r="LP188" s="15"/>
      <c r="LQ188" s="15"/>
      <c r="LR188" s="15"/>
      <c r="LS188" s="15"/>
      <c r="LT188" s="15"/>
      <c r="LU188" s="15"/>
      <c r="LV188" s="15"/>
      <c r="LW188" s="15"/>
      <c r="LX188" s="15"/>
      <c r="LY188" s="15"/>
      <c r="LZ188" s="15"/>
      <c r="MA188" s="15"/>
      <c r="MB188" s="15"/>
      <c r="MC188" s="15"/>
      <c r="MD188" s="15"/>
      <c r="ME188" s="15"/>
      <c r="MF188" s="15"/>
      <c r="MG188" s="15"/>
      <c r="MH188" s="15"/>
      <c r="MI188" s="15"/>
      <c r="MJ188" s="15"/>
      <c r="MK188" s="15"/>
      <c r="ML188" s="15"/>
      <c r="MM188" s="15"/>
      <c r="MN188" s="15"/>
      <c r="MO188" s="15"/>
      <c r="MP188" s="15"/>
      <c r="MQ188" s="15"/>
      <c r="MR188" s="15"/>
      <c r="MS188" s="15"/>
      <c r="MT188" s="15"/>
      <c r="MU188" s="15"/>
      <c r="MV188" s="15"/>
      <c r="MW188" s="15"/>
      <c r="MX188" s="15"/>
      <c r="MY188" s="15"/>
      <c r="MZ188" s="15"/>
      <c r="NA188" s="15"/>
      <c r="NB188" s="15"/>
      <c r="NC188" s="15"/>
      <c r="ND188" s="15"/>
      <c r="NE188" s="15"/>
      <c r="NF188" s="15"/>
      <c r="NG188" s="15"/>
      <c r="NH188" s="15"/>
      <c r="NI188" s="15"/>
      <c r="NJ188" s="15"/>
      <c r="NK188" s="15"/>
      <c r="NL188" s="15"/>
      <c r="NM188" s="15"/>
      <c r="NN188" s="15"/>
      <c r="NO188" s="15"/>
      <c r="NP188" s="15"/>
      <c r="NQ188" s="15"/>
      <c r="NR188" s="15"/>
      <c r="NS188" s="15"/>
      <c r="NT188" s="15"/>
      <c r="NU188" s="15"/>
      <c r="NV188" s="15"/>
      <c r="NW188" s="15"/>
      <c r="NX188" s="15"/>
      <c r="NY188" s="15"/>
      <c r="NZ188" s="15"/>
      <c r="OA188" s="15"/>
      <c r="OB188" s="15"/>
      <c r="OC188" s="15"/>
      <c r="OD188" s="15"/>
      <c r="OE188" s="15"/>
      <c r="OF188" s="15"/>
      <c r="OG188" s="15"/>
      <c r="OH188" s="15"/>
      <c r="OI188" s="15"/>
      <c r="OJ188" s="15"/>
      <c r="OK188" s="15"/>
      <c r="OL188" s="15"/>
      <c r="OM188" s="15"/>
      <c r="ON188" s="15"/>
      <c r="OO188" s="15"/>
      <c r="OP188" s="15"/>
      <c r="OQ188" s="15"/>
      <c r="OR188" s="15"/>
      <c r="OS188" s="15"/>
      <c r="OT188" s="15"/>
      <c r="OU188" s="15"/>
      <c r="OV188" s="15"/>
      <c r="OW188" s="15"/>
      <c r="OX188" s="15"/>
      <c r="OY188" s="15"/>
      <c r="OZ188" s="15"/>
      <c r="PA188" s="15"/>
      <c r="PB188" s="15"/>
      <c r="PC188" s="15"/>
      <c r="PD188" s="15"/>
      <c r="PE188" s="15"/>
      <c r="PF188" s="15"/>
      <c r="PG188" s="15"/>
      <c r="PH188" s="15"/>
      <c r="PI188" s="15"/>
      <c r="PJ188" s="15"/>
      <c r="PK188" s="15"/>
      <c r="PL188" s="15"/>
      <c r="PM188" s="15"/>
      <c r="PN188" s="15"/>
      <c r="PO188" s="15"/>
      <c r="PP188" s="15"/>
      <c r="PQ188" s="15"/>
      <c r="PR188" s="15"/>
      <c r="PS188" s="15"/>
      <c r="PT188" s="15"/>
      <c r="PU188" s="15"/>
      <c r="PV188" s="15"/>
      <c r="PW188" s="15"/>
      <c r="PX188" s="15"/>
      <c r="PY188" s="15"/>
      <c r="PZ188" s="15"/>
      <c r="QA188" s="15"/>
      <c r="QB188" s="15"/>
      <c r="QC188" s="15"/>
      <c r="QD188" s="15"/>
      <c r="QE188" s="15"/>
      <c r="QF188" s="15"/>
      <c r="QG188" s="15"/>
      <c r="QH188" s="15"/>
      <c r="QI188" s="15"/>
      <c r="QJ188" s="15"/>
      <c r="QK188" s="15"/>
      <c r="QL188" s="15"/>
      <c r="QM188" s="15"/>
      <c r="QN188" s="15"/>
      <c r="QO188" s="15"/>
      <c r="QP188" s="15"/>
      <c r="QQ188" s="15"/>
      <c r="QR188" s="15"/>
      <c r="QS188" s="15"/>
      <c r="QT188" s="15"/>
      <c r="QU188" s="15"/>
      <c r="QV188" s="15"/>
      <c r="QW188" s="15"/>
      <c r="QX188" s="15"/>
      <c r="QY188" s="15"/>
      <c r="QZ188" s="15"/>
      <c r="RA188" s="15"/>
      <c r="RB188" s="15"/>
      <c r="RC188" s="15"/>
      <c r="RD188" s="15"/>
      <c r="RE188" s="15"/>
      <c r="RF188" s="15"/>
      <c r="RG188" s="15"/>
      <c r="RH188" s="15"/>
      <c r="RI188" s="15"/>
      <c r="RJ188" s="15"/>
      <c r="RK188" s="15"/>
      <c r="RL188" s="15"/>
      <c r="RM188" s="15"/>
      <c r="RN188" s="15"/>
      <c r="RO188" s="15"/>
      <c r="RP188" s="15"/>
      <c r="RQ188" s="15"/>
      <c r="RR188" s="15"/>
      <c r="RS188" s="15"/>
      <c r="RT188" s="15"/>
      <c r="RU188" s="15"/>
      <c r="RV188" s="15"/>
      <c r="RW188" s="15"/>
      <c r="RX188" s="15"/>
      <c r="RY188" s="15"/>
      <c r="RZ188" s="15"/>
      <c r="SA188" s="15"/>
      <c r="SB188" s="15"/>
      <c r="SC188" s="15"/>
      <c r="SD188" s="15"/>
      <c r="SE188" s="15"/>
      <c r="SF188" s="15"/>
      <c r="SG188" s="15"/>
      <c r="SH188" s="15"/>
      <c r="SI188" s="15"/>
      <c r="SJ188" s="15"/>
      <c r="SK188" s="15"/>
      <c r="SL188" s="15"/>
      <c r="SM188" s="15"/>
      <c r="SN188" s="15"/>
      <c r="SO188" s="15"/>
      <c r="SP188" s="15"/>
      <c r="SQ188" s="15"/>
      <c r="SR188" s="15"/>
      <c r="SS188" s="15"/>
      <c r="ST188" s="15"/>
      <c r="SU188" s="15"/>
      <c r="SV188" s="15"/>
      <c r="SW188" s="15"/>
      <c r="SX188" s="15"/>
      <c r="SY188" s="15"/>
      <c r="SZ188" s="15"/>
      <c r="TA188" s="15"/>
      <c r="TB188" s="15"/>
      <c r="TC188" s="15"/>
      <c r="TD188" s="15"/>
      <c r="TE188" s="15"/>
      <c r="TF188" s="15"/>
      <c r="TG188" s="15"/>
      <c r="TH188" s="15"/>
      <c r="TI188" s="15"/>
      <c r="TJ188" s="15"/>
      <c r="TK188" s="15"/>
      <c r="TL188" s="15"/>
      <c r="TM188" s="15"/>
      <c r="TN188" s="15"/>
      <c r="TO188" s="15"/>
      <c r="TP188" s="15"/>
      <c r="TQ188" s="15"/>
      <c r="TR188" s="16"/>
    </row>
    <row r="189" spans="1:16380" s="14" customFormat="1" ht="32">
      <c r="A189" s="80"/>
      <c r="B189" s="91"/>
      <c r="C189" s="148"/>
      <c r="D189" s="81" t="s">
        <v>609</v>
      </c>
      <c r="E189" s="80" t="s">
        <v>610</v>
      </c>
      <c r="F189" s="149"/>
      <c r="G189" s="42" t="s">
        <v>611</v>
      </c>
      <c r="H189" s="38"/>
      <c r="I189" s="80"/>
      <c r="J189" s="80"/>
      <c r="K189" s="110"/>
      <c r="L189" s="110"/>
      <c r="M189" s="110"/>
      <c r="N189" s="110"/>
      <c r="O189" s="110"/>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c r="AP189" s="15"/>
      <c r="AQ189" s="15"/>
      <c r="AR189" s="15"/>
      <c r="AS189" s="15"/>
      <c r="AT189" s="15"/>
      <c r="AU189" s="15"/>
      <c r="AV189" s="15"/>
      <c r="AW189" s="15"/>
      <c r="AX189" s="15"/>
      <c r="AY189" s="15"/>
      <c r="AZ189" s="15"/>
      <c r="BA189" s="15"/>
      <c r="BB189" s="15"/>
      <c r="BC189" s="15"/>
      <c r="BD189" s="15"/>
      <c r="BE189" s="15"/>
      <c r="BF189" s="15"/>
      <c r="BG189" s="15"/>
      <c r="BH189" s="15"/>
      <c r="BI189" s="15"/>
      <c r="BJ189" s="15"/>
      <c r="BK189" s="15"/>
      <c r="BL189" s="15"/>
      <c r="BM189" s="15"/>
      <c r="BN189" s="15"/>
      <c r="BO189" s="15"/>
      <c r="BP189" s="15"/>
      <c r="BQ189" s="15"/>
      <c r="BR189" s="15"/>
      <c r="BS189" s="15"/>
      <c r="BT189" s="15"/>
      <c r="BU189" s="170"/>
      <c r="BV189" s="170"/>
      <c r="BW189" s="170"/>
      <c r="BX189" s="170"/>
      <c r="BY189" s="170"/>
      <c r="BZ189" s="170"/>
      <c r="CA189" s="170"/>
      <c r="CB189" s="170"/>
      <c r="CC189" s="170"/>
      <c r="CD189" s="170"/>
      <c r="CE189" s="170"/>
      <c r="CF189" s="170"/>
      <c r="CG189" s="170"/>
      <c r="CH189" s="170"/>
      <c r="CI189" s="170"/>
      <c r="CJ189" s="170"/>
      <c r="CK189" s="170"/>
      <c r="CL189" s="170"/>
      <c r="CM189" s="170"/>
      <c r="CN189" s="170"/>
      <c r="CO189" s="170"/>
      <c r="CP189" s="170"/>
      <c r="CQ189" s="170"/>
      <c r="CR189" s="170"/>
      <c r="CS189" s="170"/>
      <c r="CT189" s="170"/>
      <c r="CU189" s="170"/>
      <c r="CV189" s="170"/>
      <c r="CW189" s="170"/>
      <c r="CX189" s="170"/>
      <c r="CY189" s="170"/>
      <c r="CZ189" s="170"/>
      <c r="DA189" s="15"/>
      <c r="DB189" s="15"/>
      <c r="DC189" s="15"/>
      <c r="DD189" s="15"/>
      <c r="DE189" s="15"/>
      <c r="DF189" s="15"/>
      <c r="DG189" s="15"/>
      <c r="DH189" s="15"/>
      <c r="DI189" s="15"/>
      <c r="DJ189" s="15"/>
      <c r="DK189" s="15"/>
      <c r="DL189" s="15"/>
      <c r="DM189" s="15"/>
      <c r="DN189" s="15"/>
      <c r="DO189" s="15"/>
      <c r="DP189" s="15"/>
      <c r="DQ189" s="15"/>
      <c r="DR189" s="15"/>
      <c r="DS189" s="15"/>
      <c r="DT189" s="15"/>
      <c r="DU189" s="15"/>
      <c r="DV189" s="15"/>
      <c r="DW189" s="15"/>
      <c r="DX189" s="15"/>
      <c r="DY189" s="15"/>
      <c r="DZ189" s="15"/>
      <c r="EA189" s="15"/>
      <c r="EB189" s="15"/>
      <c r="EC189" s="15"/>
      <c r="ED189" s="15"/>
      <c r="EE189" s="15"/>
      <c r="EF189" s="15"/>
      <c r="EG189" s="15"/>
      <c r="EH189" s="15"/>
      <c r="EI189" s="15"/>
      <c r="EJ189" s="15"/>
      <c r="EK189" s="15"/>
      <c r="EL189" s="15"/>
      <c r="EM189" s="15"/>
      <c r="EN189" s="15"/>
      <c r="EO189" s="15"/>
      <c r="EP189" s="15"/>
      <c r="EQ189" s="15"/>
      <c r="ER189" s="15"/>
      <c r="ES189" s="15"/>
      <c r="ET189" s="15"/>
      <c r="EU189" s="15"/>
      <c r="EV189" s="15"/>
      <c r="EW189" s="15"/>
      <c r="EX189" s="15"/>
      <c r="EY189" s="15"/>
      <c r="EZ189" s="15"/>
      <c r="FA189" s="15"/>
      <c r="FB189" s="15"/>
      <c r="FC189" s="15"/>
      <c r="FD189" s="15"/>
      <c r="FE189" s="15"/>
      <c r="FF189" s="15"/>
      <c r="FG189" s="15"/>
      <c r="FH189" s="15"/>
      <c r="FI189" s="15"/>
      <c r="FJ189" s="15"/>
      <c r="FK189" s="15"/>
      <c r="FL189" s="15"/>
      <c r="FM189" s="15"/>
      <c r="FN189" s="15"/>
      <c r="FO189" s="15"/>
      <c r="FP189" s="15"/>
      <c r="FQ189" s="15"/>
      <c r="FR189" s="15"/>
      <c r="FS189" s="15"/>
      <c r="FT189" s="15"/>
      <c r="FU189" s="15"/>
      <c r="FV189" s="15"/>
      <c r="FW189" s="15"/>
      <c r="FX189" s="15"/>
      <c r="FY189" s="15"/>
      <c r="FZ189" s="15"/>
      <c r="GA189" s="15"/>
      <c r="GB189" s="15"/>
      <c r="GC189" s="15"/>
      <c r="GD189" s="15"/>
      <c r="GE189" s="15"/>
      <c r="GF189" s="15"/>
      <c r="GG189" s="15"/>
      <c r="GH189" s="15"/>
      <c r="GI189" s="15"/>
      <c r="GJ189" s="15"/>
      <c r="GK189" s="15"/>
      <c r="GL189" s="15"/>
      <c r="GM189" s="15"/>
      <c r="GN189" s="15"/>
      <c r="GO189" s="15"/>
      <c r="GP189" s="15"/>
      <c r="GQ189" s="15"/>
      <c r="GR189" s="15"/>
      <c r="GS189" s="15"/>
      <c r="GT189" s="15"/>
      <c r="GU189" s="15"/>
      <c r="GV189" s="15"/>
      <c r="GW189" s="15"/>
      <c r="GX189" s="15"/>
      <c r="GY189" s="15"/>
      <c r="GZ189" s="15"/>
      <c r="HA189" s="15"/>
      <c r="HB189" s="15"/>
      <c r="HC189" s="15"/>
      <c r="HD189" s="15"/>
      <c r="HE189" s="15"/>
      <c r="HF189" s="15"/>
      <c r="HG189" s="15"/>
      <c r="HH189" s="15"/>
      <c r="HI189" s="15"/>
      <c r="HJ189" s="15"/>
      <c r="HK189" s="15"/>
      <c r="HL189" s="15"/>
      <c r="HM189" s="15"/>
      <c r="HN189" s="15"/>
      <c r="HO189" s="15"/>
      <c r="HP189" s="15"/>
      <c r="HQ189" s="15"/>
      <c r="HR189" s="15"/>
      <c r="HS189" s="15"/>
      <c r="HT189" s="15"/>
      <c r="HU189" s="15"/>
      <c r="HV189" s="15"/>
      <c r="HW189" s="15"/>
      <c r="HX189" s="15"/>
      <c r="HY189" s="15"/>
      <c r="HZ189" s="15"/>
      <c r="IA189" s="15"/>
      <c r="IB189" s="15"/>
      <c r="IC189" s="15"/>
      <c r="ID189" s="15"/>
      <c r="IE189" s="15"/>
      <c r="IF189" s="15"/>
      <c r="IG189" s="15"/>
      <c r="IH189" s="15"/>
      <c r="II189" s="15"/>
      <c r="IJ189" s="15"/>
      <c r="IK189" s="15"/>
      <c r="IL189" s="15"/>
      <c r="IM189" s="15"/>
      <c r="IN189" s="15"/>
      <c r="IO189" s="15"/>
      <c r="IP189" s="15"/>
      <c r="IQ189" s="15"/>
      <c r="IR189" s="15"/>
      <c r="IS189" s="15"/>
      <c r="IT189" s="15"/>
      <c r="IU189" s="15"/>
      <c r="IV189" s="15"/>
      <c r="IW189" s="15"/>
      <c r="IX189" s="15"/>
      <c r="IY189" s="15"/>
      <c r="IZ189" s="15"/>
      <c r="JA189" s="15"/>
      <c r="JB189" s="15"/>
      <c r="JC189" s="15"/>
      <c r="JD189" s="15"/>
      <c r="JE189" s="15"/>
      <c r="JF189" s="15"/>
      <c r="JG189" s="15"/>
      <c r="JH189" s="15"/>
      <c r="JI189" s="15"/>
      <c r="JJ189" s="15"/>
      <c r="JK189" s="15"/>
      <c r="JL189" s="15"/>
      <c r="JM189" s="15"/>
      <c r="JN189" s="15"/>
      <c r="JO189" s="15"/>
      <c r="JP189" s="15"/>
      <c r="JQ189" s="15"/>
      <c r="JR189" s="15"/>
      <c r="JS189" s="15"/>
      <c r="JT189" s="15"/>
      <c r="JU189" s="15"/>
      <c r="JV189" s="15"/>
      <c r="JW189" s="15"/>
      <c r="JX189" s="15"/>
      <c r="JY189" s="15"/>
      <c r="JZ189" s="15"/>
      <c r="KA189" s="15"/>
      <c r="KB189" s="15"/>
      <c r="KC189" s="15"/>
      <c r="KD189" s="15"/>
      <c r="KE189" s="15"/>
      <c r="KF189" s="15"/>
      <c r="KG189" s="15"/>
      <c r="KH189" s="15"/>
      <c r="KI189" s="15"/>
      <c r="KJ189" s="15"/>
      <c r="KK189" s="15"/>
      <c r="KL189" s="15"/>
      <c r="KM189" s="15"/>
      <c r="KN189" s="15"/>
      <c r="KO189" s="15"/>
      <c r="KP189" s="15"/>
      <c r="KQ189" s="15"/>
      <c r="KR189" s="15"/>
      <c r="KS189" s="15"/>
      <c r="KT189" s="15"/>
      <c r="KU189" s="15"/>
      <c r="KV189" s="15"/>
      <c r="KW189" s="15"/>
      <c r="KX189" s="15"/>
      <c r="KY189" s="15"/>
      <c r="KZ189" s="15"/>
      <c r="LA189" s="15"/>
      <c r="LB189" s="15"/>
      <c r="LC189" s="15"/>
      <c r="LD189" s="15"/>
      <c r="LE189" s="15"/>
      <c r="LF189" s="15"/>
      <c r="LG189" s="15"/>
      <c r="LH189" s="15"/>
      <c r="LI189" s="15"/>
      <c r="LJ189" s="15"/>
      <c r="LK189" s="15"/>
      <c r="LL189" s="15"/>
      <c r="LM189" s="15"/>
      <c r="LN189" s="15"/>
      <c r="LO189" s="15"/>
      <c r="LP189" s="15"/>
      <c r="LQ189" s="15"/>
      <c r="LR189" s="15"/>
      <c r="LS189" s="15"/>
      <c r="LT189" s="15"/>
      <c r="LU189" s="15"/>
      <c r="LV189" s="15"/>
      <c r="LW189" s="15"/>
      <c r="LX189" s="15"/>
      <c r="LY189" s="15"/>
      <c r="LZ189" s="15"/>
      <c r="MA189" s="15"/>
      <c r="MB189" s="15"/>
      <c r="MC189" s="15"/>
      <c r="MD189" s="15"/>
      <c r="ME189" s="15"/>
      <c r="MF189" s="15"/>
      <c r="MG189" s="15"/>
      <c r="MH189" s="15"/>
      <c r="MI189" s="15"/>
      <c r="MJ189" s="15"/>
      <c r="MK189" s="15"/>
      <c r="ML189" s="15"/>
      <c r="MM189" s="15"/>
      <c r="MN189" s="15"/>
      <c r="MO189" s="15"/>
      <c r="MP189" s="15"/>
      <c r="MQ189" s="15"/>
      <c r="MR189" s="15"/>
      <c r="MS189" s="15"/>
      <c r="MT189" s="15"/>
      <c r="MU189" s="15"/>
      <c r="MV189" s="15"/>
      <c r="MW189" s="15"/>
      <c r="MX189" s="15"/>
      <c r="MY189" s="15"/>
      <c r="MZ189" s="15"/>
      <c r="NA189" s="15"/>
      <c r="NB189" s="15"/>
      <c r="NC189" s="15"/>
      <c r="ND189" s="15"/>
      <c r="NE189" s="15"/>
      <c r="NF189" s="15"/>
      <c r="NG189" s="15"/>
      <c r="NH189" s="15"/>
      <c r="NI189" s="15"/>
      <c r="NJ189" s="15"/>
      <c r="NK189" s="15"/>
      <c r="NL189" s="15"/>
      <c r="NM189" s="15"/>
      <c r="NN189" s="15"/>
      <c r="NO189" s="15"/>
      <c r="NP189" s="15"/>
      <c r="NQ189" s="15"/>
      <c r="NR189" s="15"/>
      <c r="NS189" s="15"/>
      <c r="NT189" s="15"/>
      <c r="NU189" s="15"/>
      <c r="NV189" s="15"/>
      <c r="NW189" s="15"/>
      <c r="NX189" s="15"/>
      <c r="NY189" s="15"/>
      <c r="NZ189" s="15"/>
      <c r="OA189" s="15"/>
      <c r="OB189" s="15"/>
      <c r="OC189" s="15"/>
      <c r="OD189" s="15"/>
      <c r="OE189" s="15"/>
      <c r="OF189" s="15"/>
      <c r="OG189" s="15"/>
      <c r="OH189" s="15"/>
      <c r="OI189" s="15"/>
      <c r="OJ189" s="15"/>
      <c r="OK189" s="15"/>
      <c r="OL189" s="15"/>
      <c r="OM189" s="15"/>
      <c r="ON189" s="15"/>
      <c r="OO189" s="15"/>
      <c r="OP189" s="15"/>
      <c r="OQ189" s="15"/>
      <c r="OR189" s="15"/>
      <c r="OS189" s="15"/>
      <c r="OT189" s="15"/>
      <c r="OU189" s="15"/>
      <c r="OV189" s="15"/>
      <c r="OW189" s="15"/>
      <c r="OX189" s="15"/>
      <c r="OY189" s="15"/>
      <c r="OZ189" s="15"/>
      <c r="PA189" s="15"/>
      <c r="PB189" s="15"/>
      <c r="PC189" s="15"/>
      <c r="PD189" s="15"/>
      <c r="PE189" s="15"/>
      <c r="PF189" s="15"/>
      <c r="PG189" s="15"/>
      <c r="PH189" s="15"/>
      <c r="PI189" s="15"/>
      <c r="PJ189" s="15"/>
      <c r="PK189" s="15"/>
      <c r="PL189" s="15"/>
      <c r="PM189" s="15"/>
      <c r="PN189" s="15"/>
      <c r="PO189" s="15"/>
      <c r="PP189" s="15"/>
      <c r="PQ189" s="15"/>
      <c r="PR189" s="15"/>
      <c r="PS189" s="15"/>
      <c r="PT189" s="15"/>
      <c r="PU189" s="15"/>
      <c r="PV189" s="15"/>
      <c r="PW189" s="15"/>
      <c r="PX189" s="15"/>
      <c r="PY189" s="15"/>
      <c r="PZ189" s="15"/>
      <c r="QA189" s="15"/>
      <c r="QB189" s="15"/>
      <c r="QC189" s="15"/>
      <c r="QD189" s="15"/>
      <c r="QE189" s="15"/>
      <c r="QF189" s="15"/>
      <c r="QG189" s="15"/>
      <c r="QH189" s="15"/>
      <c r="QI189" s="15"/>
      <c r="QJ189" s="15"/>
      <c r="QK189" s="15"/>
      <c r="QL189" s="15"/>
      <c r="QM189" s="15"/>
      <c r="QN189" s="15"/>
      <c r="QO189" s="15"/>
      <c r="QP189" s="15"/>
      <c r="QQ189" s="15"/>
      <c r="QR189" s="15"/>
      <c r="QS189" s="15"/>
      <c r="QT189" s="15"/>
      <c r="QU189" s="15"/>
      <c r="QV189" s="15"/>
      <c r="QW189" s="15"/>
      <c r="QX189" s="15"/>
      <c r="QY189" s="15"/>
      <c r="QZ189" s="15"/>
      <c r="RA189" s="15"/>
      <c r="RB189" s="15"/>
      <c r="RC189" s="15"/>
      <c r="RD189" s="15"/>
      <c r="RE189" s="15"/>
      <c r="RF189" s="15"/>
      <c r="RG189" s="15"/>
      <c r="RH189" s="15"/>
      <c r="RI189" s="15"/>
      <c r="RJ189" s="15"/>
      <c r="RK189" s="15"/>
      <c r="RL189" s="15"/>
      <c r="RM189" s="15"/>
      <c r="RN189" s="15"/>
      <c r="RO189" s="15"/>
      <c r="RP189" s="15"/>
      <c r="RQ189" s="15"/>
      <c r="RR189" s="15"/>
      <c r="RS189" s="15"/>
      <c r="RT189" s="15"/>
      <c r="RU189" s="15"/>
      <c r="RV189" s="15"/>
      <c r="RW189" s="15"/>
      <c r="RX189" s="15"/>
      <c r="RY189" s="15"/>
      <c r="RZ189" s="15"/>
      <c r="SA189" s="15"/>
      <c r="SB189" s="15"/>
      <c r="SC189" s="15"/>
      <c r="SD189" s="15"/>
      <c r="SE189" s="15"/>
      <c r="SF189" s="15"/>
      <c r="SG189" s="15"/>
      <c r="SH189" s="15"/>
      <c r="SI189" s="15"/>
      <c r="SJ189" s="15"/>
      <c r="SK189" s="15"/>
      <c r="SL189" s="15"/>
      <c r="SM189" s="15"/>
      <c r="SN189" s="15"/>
      <c r="SO189" s="15"/>
      <c r="SP189" s="15"/>
      <c r="SQ189" s="15"/>
      <c r="SR189" s="15"/>
      <c r="SS189" s="15"/>
      <c r="ST189" s="15"/>
      <c r="SU189" s="15"/>
      <c r="SV189" s="15"/>
      <c r="SW189" s="15"/>
      <c r="SX189" s="15"/>
      <c r="SY189" s="15"/>
      <c r="SZ189" s="15"/>
      <c r="TA189" s="15"/>
      <c r="TB189" s="15"/>
      <c r="TC189" s="15"/>
      <c r="TD189" s="15"/>
      <c r="TE189" s="15"/>
      <c r="TF189" s="15"/>
      <c r="TG189" s="15"/>
      <c r="TH189" s="15"/>
      <c r="TI189" s="15"/>
      <c r="TJ189" s="15"/>
      <c r="TK189" s="15"/>
      <c r="TL189" s="15"/>
      <c r="TM189" s="15"/>
      <c r="TN189" s="15"/>
      <c r="TO189" s="15"/>
      <c r="TP189" s="15"/>
      <c r="TQ189" s="15"/>
      <c r="TR189" s="16"/>
    </row>
    <row r="190" spans="1:16380" s="14" customFormat="1" ht="28.5" customHeight="1">
      <c r="A190" s="80"/>
      <c r="B190" s="91"/>
      <c r="C190" s="148"/>
      <c r="D190" s="81" t="s">
        <v>612</v>
      </c>
      <c r="E190" s="80" t="s">
        <v>613</v>
      </c>
      <c r="F190" s="149"/>
      <c r="G190" s="42" t="s">
        <v>614</v>
      </c>
      <c r="H190" s="38"/>
      <c r="I190" s="80"/>
      <c r="J190" s="80"/>
      <c r="K190" s="110"/>
      <c r="L190" s="110"/>
      <c r="M190" s="110"/>
      <c r="N190" s="110"/>
      <c r="O190" s="110"/>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c r="AP190" s="15"/>
      <c r="AQ190" s="15"/>
      <c r="AR190" s="15"/>
      <c r="AS190" s="15"/>
      <c r="AT190" s="15"/>
      <c r="AU190" s="15"/>
      <c r="AV190" s="15"/>
      <c r="AW190" s="15"/>
      <c r="AX190" s="15"/>
      <c r="AY190" s="15"/>
      <c r="AZ190" s="15"/>
      <c r="BA190" s="15"/>
      <c r="BB190" s="15"/>
      <c r="BC190" s="15"/>
      <c r="BD190" s="15"/>
      <c r="BE190" s="15"/>
      <c r="BF190" s="15"/>
      <c r="BG190" s="15"/>
      <c r="BH190" s="15"/>
      <c r="BI190" s="15"/>
      <c r="BJ190" s="15"/>
      <c r="BK190" s="15"/>
      <c r="BL190" s="15"/>
      <c r="BM190" s="15"/>
      <c r="BN190" s="15"/>
      <c r="BO190" s="15"/>
      <c r="BP190" s="15"/>
      <c r="BQ190" s="15"/>
      <c r="BR190" s="15"/>
      <c r="BS190" s="15"/>
      <c r="BT190" s="15"/>
      <c r="BU190" s="170"/>
      <c r="BV190" s="170"/>
      <c r="BW190" s="170"/>
      <c r="BX190" s="170"/>
      <c r="BY190" s="170"/>
      <c r="BZ190" s="170"/>
      <c r="CA190" s="170"/>
      <c r="CB190" s="170"/>
      <c r="CC190" s="170"/>
      <c r="CD190" s="170"/>
      <c r="CE190" s="170"/>
      <c r="CF190" s="170"/>
      <c r="CG190" s="170"/>
      <c r="CH190" s="170"/>
      <c r="CI190" s="170"/>
      <c r="CJ190" s="170"/>
      <c r="CK190" s="170"/>
      <c r="CL190" s="170"/>
      <c r="CM190" s="170"/>
      <c r="CN190" s="170"/>
      <c r="CO190" s="170"/>
      <c r="CP190" s="170"/>
      <c r="CQ190" s="170"/>
      <c r="CR190" s="170"/>
      <c r="CS190" s="170"/>
      <c r="CT190" s="170"/>
      <c r="CU190" s="170"/>
      <c r="CV190" s="170"/>
      <c r="CW190" s="170"/>
      <c r="CX190" s="170"/>
      <c r="CY190" s="170"/>
      <c r="CZ190" s="170"/>
      <c r="DA190" s="15"/>
      <c r="DB190" s="15"/>
      <c r="DC190" s="15"/>
      <c r="DD190" s="15"/>
      <c r="DE190" s="15"/>
      <c r="DF190" s="15"/>
      <c r="DG190" s="15"/>
      <c r="DH190" s="15"/>
      <c r="DI190" s="15"/>
      <c r="DJ190" s="15"/>
      <c r="DK190" s="15"/>
      <c r="DL190" s="15"/>
      <c r="DM190" s="15"/>
      <c r="DN190" s="15"/>
      <c r="DO190" s="15"/>
      <c r="DP190" s="15"/>
      <c r="DQ190" s="15"/>
      <c r="DR190" s="15"/>
      <c r="DS190" s="15"/>
      <c r="DT190" s="15"/>
      <c r="DU190" s="15"/>
      <c r="DV190" s="15"/>
      <c r="DW190" s="15"/>
      <c r="DX190" s="15"/>
      <c r="DY190" s="15"/>
      <c r="DZ190" s="15"/>
      <c r="EA190" s="15"/>
      <c r="EB190" s="15"/>
      <c r="EC190" s="15"/>
      <c r="ED190" s="15"/>
      <c r="EE190" s="15"/>
      <c r="EF190" s="15"/>
      <c r="EG190" s="15"/>
      <c r="EH190" s="15"/>
      <c r="EI190" s="15"/>
      <c r="EJ190" s="15"/>
      <c r="EK190" s="15"/>
      <c r="EL190" s="15"/>
      <c r="EM190" s="15"/>
      <c r="EN190" s="15"/>
      <c r="EO190" s="15"/>
      <c r="EP190" s="15"/>
      <c r="EQ190" s="15"/>
      <c r="ER190" s="15"/>
      <c r="ES190" s="15"/>
      <c r="ET190" s="15"/>
      <c r="EU190" s="15"/>
      <c r="EV190" s="15"/>
      <c r="EW190" s="15"/>
      <c r="EX190" s="15"/>
      <c r="EY190" s="15"/>
      <c r="EZ190" s="15"/>
      <c r="FA190" s="15"/>
      <c r="FB190" s="15"/>
      <c r="FC190" s="15"/>
      <c r="FD190" s="15"/>
      <c r="FE190" s="15"/>
      <c r="FF190" s="15"/>
      <c r="FG190" s="15"/>
      <c r="FH190" s="15"/>
      <c r="FI190" s="15"/>
      <c r="FJ190" s="15"/>
      <c r="FK190" s="15"/>
      <c r="FL190" s="15"/>
      <c r="FM190" s="15"/>
      <c r="FN190" s="15"/>
      <c r="FO190" s="15"/>
      <c r="FP190" s="15"/>
      <c r="FQ190" s="15"/>
      <c r="FR190" s="15"/>
      <c r="FS190" s="15"/>
      <c r="FT190" s="15"/>
      <c r="FU190" s="15"/>
      <c r="FV190" s="15"/>
      <c r="FW190" s="15"/>
      <c r="FX190" s="15"/>
      <c r="FY190" s="15"/>
      <c r="FZ190" s="15"/>
      <c r="GA190" s="15"/>
      <c r="GB190" s="15"/>
      <c r="GC190" s="15"/>
      <c r="GD190" s="15"/>
      <c r="GE190" s="15"/>
      <c r="GF190" s="15"/>
      <c r="GG190" s="15"/>
      <c r="GH190" s="15"/>
      <c r="GI190" s="15"/>
      <c r="GJ190" s="15"/>
      <c r="GK190" s="15"/>
      <c r="GL190" s="15"/>
      <c r="GM190" s="15"/>
      <c r="GN190" s="15"/>
      <c r="GO190" s="15"/>
      <c r="GP190" s="15"/>
      <c r="GQ190" s="15"/>
      <c r="GR190" s="15"/>
      <c r="GS190" s="15"/>
      <c r="GT190" s="15"/>
      <c r="GU190" s="15"/>
      <c r="GV190" s="15"/>
      <c r="GW190" s="15"/>
      <c r="GX190" s="15"/>
      <c r="GY190" s="15"/>
      <c r="GZ190" s="15"/>
      <c r="HA190" s="15"/>
      <c r="HB190" s="15"/>
      <c r="HC190" s="15"/>
      <c r="HD190" s="15"/>
      <c r="HE190" s="15"/>
      <c r="HF190" s="15"/>
      <c r="HG190" s="15"/>
      <c r="HH190" s="15"/>
      <c r="HI190" s="15"/>
      <c r="HJ190" s="15"/>
      <c r="HK190" s="15"/>
      <c r="HL190" s="15"/>
      <c r="HM190" s="15"/>
      <c r="HN190" s="15"/>
      <c r="HO190" s="15"/>
      <c r="HP190" s="15"/>
      <c r="HQ190" s="15"/>
      <c r="HR190" s="15"/>
      <c r="HS190" s="15"/>
      <c r="HT190" s="15"/>
      <c r="HU190" s="15"/>
      <c r="HV190" s="15"/>
      <c r="HW190" s="15"/>
      <c r="HX190" s="15"/>
      <c r="HY190" s="15"/>
      <c r="HZ190" s="15"/>
      <c r="IA190" s="15"/>
      <c r="IB190" s="15"/>
      <c r="IC190" s="15"/>
      <c r="ID190" s="15"/>
      <c r="IE190" s="15"/>
      <c r="IF190" s="15"/>
      <c r="IG190" s="15"/>
      <c r="IH190" s="15"/>
      <c r="II190" s="15"/>
      <c r="IJ190" s="15"/>
      <c r="IK190" s="15"/>
      <c r="IL190" s="15"/>
      <c r="IM190" s="15"/>
      <c r="IN190" s="15"/>
      <c r="IO190" s="15"/>
      <c r="IP190" s="15"/>
      <c r="IQ190" s="15"/>
      <c r="IR190" s="15"/>
      <c r="IS190" s="15"/>
      <c r="IT190" s="15"/>
      <c r="IU190" s="15"/>
      <c r="IV190" s="15"/>
      <c r="IW190" s="15"/>
      <c r="IX190" s="15"/>
      <c r="IY190" s="15"/>
      <c r="IZ190" s="15"/>
      <c r="JA190" s="15"/>
      <c r="JB190" s="15"/>
      <c r="JC190" s="15"/>
      <c r="JD190" s="15"/>
      <c r="JE190" s="15"/>
      <c r="JF190" s="15"/>
      <c r="JG190" s="15"/>
      <c r="JH190" s="15"/>
      <c r="JI190" s="15"/>
      <c r="JJ190" s="15"/>
      <c r="JK190" s="15"/>
      <c r="JL190" s="15"/>
      <c r="JM190" s="15"/>
      <c r="JN190" s="15"/>
      <c r="JO190" s="15"/>
      <c r="JP190" s="15"/>
      <c r="JQ190" s="15"/>
      <c r="JR190" s="15"/>
      <c r="JS190" s="15"/>
      <c r="JT190" s="15"/>
      <c r="JU190" s="15"/>
      <c r="JV190" s="15"/>
      <c r="JW190" s="15"/>
      <c r="JX190" s="15"/>
      <c r="JY190" s="15"/>
      <c r="JZ190" s="15"/>
      <c r="KA190" s="15"/>
      <c r="KB190" s="15"/>
      <c r="KC190" s="15"/>
      <c r="KD190" s="15"/>
      <c r="KE190" s="15"/>
      <c r="KF190" s="15"/>
      <c r="KG190" s="15"/>
      <c r="KH190" s="15"/>
      <c r="KI190" s="15"/>
      <c r="KJ190" s="15"/>
      <c r="KK190" s="15"/>
      <c r="KL190" s="15"/>
      <c r="KM190" s="15"/>
      <c r="KN190" s="15"/>
      <c r="KO190" s="15"/>
      <c r="KP190" s="15"/>
      <c r="KQ190" s="15"/>
      <c r="KR190" s="15"/>
      <c r="KS190" s="15"/>
      <c r="KT190" s="15"/>
      <c r="KU190" s="15"/>
      <c r="KV190" s="15"/>
      <c r="KW190" s="15"/>
      <c r="KX190" s="15"/>
      <c r="KY190" s="15"/>
      <c r="KZ190" s="15"/>
      <c r="LA190" s="15"/>
      <c r="LB190" s="15"/>
      <c r="LC190" s="15"/>
      <c r="LD190" s="15"/>
      <c r="LE190" s="15"/>
      <c r="LF190" s="15"/>
      <c r="LG190" s="15"/>
      <c r="LH190" s="15"/>
      <c r="LI190" s="15"/>
      <c r="LJ190" s="15"/>
      <c r="LK190" s="15"/>
      <c r="LL190" s="15"/>
      <c r="LM190" s="15"/>
      <c r="LN190" s="15"/>
      <c r="LO190" s="15"/>
      <c r="LP190" s="15"/>
      <c r="LQ190" s="15"/>
      <c r="LR190" s="15"/>
      <c r="LS190" s="15"/>
      <c r="LT190" s="15"/>
      <c r="LU190" s="15"/>
      <c r="LV190" s="15"/>
      <c r="LW190" s="15"/>
      <c r="LX190" s="15"/>
      <c r="LY190" s="15"/>
      <c r="LZ190" s="15"/>
      <c r="MA190" s="15"/>
      <c r="MB190" s="15"/>
      <c r="MC190" s="15"/>
      <c r="MD190" s="15"/>
      <c r="ME190" s="15"/>
      <c r="MF190" s="15"/>
      <c r="MG190" s="15"/>
      <c r="MH190" s="15"/>
      <c r="MI190" s="15"/>
      <c r="MJ190" s="15"/>
      <c r="MK190" s="15"/>
      <c r="ML190" s="15"/>
      <c r="MM190" s="15"/>
      <c r="MN190" s="15"/>
      <c r="MO190" s="15"/>
      <c r="MP190" s="15"/>
      <c r="MQ190" s="15"/>
      <c r="MR190" s="15"/>
      <c r="MS190" s="15"/>
      <c r="MT190" s="15"/>
      <c r="MU190" s="15"/>
      <c r="MV190" s="15"/>
      <c r="MW190" s="15"/>
      <c r="MX190" s="15"/>
      <c r="MY190" s="15"/>
      <c r="MZ190" s="15"/>
      <c r="NA190" s="15"/>
      <c r="NB190" s="15"/>
      <c r="NC190" s="15"/>
      <c r="ND190" s="15"/>
      <c r="NE190" s="15"/>
      <c r="NF190" s="15"/>
      <c r="NG190" s="15"/>
      <c r="NH190" s="15"/>
      <c r="NI190" s="15"/>
      <c r="NJ190" s="15"/>
      <c r="NK190" s="15"/>
      <c r="NL190" s="15"/>
      <c r="NM190" s="15"/>
      <c r="NN190" s="15"/>
      <c r="NO190" s="15"/>
      <c r="NP190" s="15"/>
      <c r="NQ190" s="15"/>
      <c r="NR190" s="15"/>
      <c r="NS190" s="15"/>
      <c r="NT190" s="15"/>
      <c r="NU190" s="15"/>
      <c r="NV190" s="15"/>
      <c r="NW190" s="15"/>
      <c r="NX190" s="15"/>
      <c r="NY190" s="15"/>
      <c r="NZ190" s="15"/>
      <c r="OA190" s="15"/>
      <c r="OB190" s="15"/>
      <c r="OC190" s="15"/>
      <c r="OD190" s="15"/>
      <c r="OE190" s="15"/>
      <c r="OF190" s="15"/>
      <c r="OG190" s="15"/>
      <c r="OH190" s="15"/>
      <c r="OI190" s="15"/>
      <c r="OJ190" s="15"/>
      <c r="OK190" s="15"/>
      <c r="OL190" s="15"/>
      <c r="OM190" s="15"/>
      <c r="ON190" s="15"/>
      <c r="OO190" s="15"/>
      <c r="OP190" s="15"/>
      <c r="OQ190" s="15"/>
      <c r="OR190" s="15"/>
      <c r="OS190" s="15"/>
      <c r="OT190" s="15"/>
      <c r="OU190" s="15"/>
      <c r="OV190" s="15"/>
      <c r="OW190" s="15"/>
      <c r="OX190" s="15"/>
      <c r="OY190" s="15"/>
      <c r="OZ190" s="15"/>
      <c r="PA190" s="15"/>
      <c r="PB190" s="15"/>
      <c r="PC190" s="15"/>
      <c r="PD190" s="15"/>
      <c r="PE190" s="15"/>
      <c r="PF190" s="15"/>
      <c r="PG190" s="15"/>
      <c r="PH190" s="15"/>
      <c r="PI190" s="15"/>
      <c r="PJ190" s="15"/>
      <c r="PK190" s="15"/>
      <c r="PL190" s="15"/>
      <c r="PM190" s="15"/>
      <c r="PN190" s="15"/>
      <c r="PO190" s="15"/>
      <c r="PP190" s="15"/>
      <c r="PQ190" s="15"/>
      <c r="PR190" s="15"/>
      <c r="PS190" s="15"/>
      <c r="PT190" s="15"/>
      <c r="PU190" s="15"/>
      <c r="PV190" s="15"/>
      <c r="PW190" s="15"/>
      <c r="PX190" s="15"/>
      <c r="PY190" s="15"/>
      <c r="PZ190" s="15"/>
      <c r="QA190" s="15"/>
      <c r="QB190" s="15"/>
      <c r="QC190" s="15"/>
      <c r="QD190" s="15"/>
      <c r="QE190" s="15"/>
      <c r="QF190" s="15"/>
      <c r="QG190" s="15"/>
      <c r="QH190" s="15"/>
      <c r="QI190" s="15"/>
      <c r="QJ190" s="15"/>
      <c r="QK190" s="15"/>
      <c r="QL190" s="15"/>
      <c r="QM190" s="15"/>
      <c r="QN190" s="15"/>
      <c r="QO190" s="15"/>
      <c r="QP190" s="15"/>
      <c r="QQ190" s="15"/>
      <c r="QR190" s="15"/>
      <c r="QS190" s="15"/>
      <c r="QT190" s="15"/>
      <c r="QU190" s="15"/>
      <c r="QV190" s="15"/>
      <c r="QW190" s="15"/>
      <c r="QX190" s="15"/>
      <c r="QY190" s="15"/>
      <c r="QZ190" s="15"/>
      <c r="RA190" s="15"/>
      <c r="RB190" s="15"/>
      <c r="RC190" s="15"/>
      <c r="RD190" s="15"/>
      <c r="RE190" s="15"/>
      <c r="RF190" s="15"/>
      <c r="RG190" s="15"/>
      <c r="RH190" s="15"/>
      <c r="RI190" s="15"/>
      <c r="RJ190" s="15"/>
      <c r="RK190" s="15"/>
      <c r="RL190" s="15"/>
      <c r="RM190" s="15"/>
      <c r="RN190" s="15"/>
      <c r="RO190" s="15"/>
      <c r="RP190" s="15"/>
      <c r="RQ190" s="15"/>
      <c r="RR190" s="15"/>
      <c r="RS190" s="15"/>
      <c r="RT190" s="15"/>
      <c r="RU190" s="15"/>
      <c r="RV190" s="15"/>
      <c r="RW190" s="15"/>
      <c r="RX190" s="15"/>
      <c r="RY190" s="15"/>
      <c r="RZ190" s="15"/>
      <c r="SA190" s="15"/>
      <c r="SB190" s="15"/>
      <c r="SC190" s="15"/>
      <c r="SD190" s="15"/>
      <c r="SE190" s="15"/>
      <c r="SF190" s="15"/>
      <c r="SG190" s="15"/>
      <c r="SH190" s="15"/>
      <c r="SI190" s="15"/>
      <c r="SJ190" s="15"/>
      <c r="SK190" s="15"/>
      <c r="SL190" s="15"/>
      <c r="SM190" s="15"/>
      <c r="SN190" s="15"/>
      <c r="SO190" s="15"/>
      <c r="SP190" s="15"/>
      <c r="SQ190" s="15"/>
      <c r="SR190" s="15"/>
      <c r="SS190" s="15"/>
      <c r="ST190" s="15"/>
      <c r="SU190" s="15"/>
      <c r="SV190" s="15"/>
      <c r="SW190" s="15"/>
      <c r="SX190" s="15"/>
      <c r="SY190" s="15"/>
      <c r="SZ190" s="15"/>
      <c r="TA190" s="15"/>
      <c r="TB190" s="15"/>
      <c r="TC190" s="15"/>
      <c r="TD190" s="15"/>
      <c r="TE190" s="15"/>
      <c r="TF190" s="15"/>
      <c r="TG190" s="15"/>
      <c r="TH190" s="15"/>
      <c r="TI190" s="15"/>
      <c r="TJ190" s="15"/>
      <c r="TK190" s="15"/>
      <c r="TL190" s="15"/>
      <c r="TM190" s="15"/>
      <c r="TN190" s="15"/>
      <c r="TO190" s="15"/>
      <c r="TP190" s="15"/>
      <c r="TQ190" s="15"/>
      <c r="TR190" s="16"/>
    </row>
    <row r="191" spans="1:16380" s="14" customFormat="1" ht="48">
      <c r="A191" s="80"/>
      <c r="B191" s="91"/>
      <c r="C191" s="80"/>
      <c r="D191" s="81" t="s">
        <v>615</v>
      </c>
      <c r="E191" s="80" t="s">
        <v>616</v>
      </c>
      <c r="F191" s="150"/>
      <c r="G191" s="38" t="s">
        <v>109</v>
      </c>
      <c r="H191" s="38"/>
      <c r="I191" s="80"/>
      <c r="J191" s="80"/>
      <c r="K191" s="110"/>
      <c r="L191" s="110"/>
      <c r="M191" s="110"/>
      <c r="N191" s="110"/>
      <c r="O191" s="110"/>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c r="AP191" s="15"/>
      <c r="AQ191" s="15"/>
      <c r="AR191" s="15"/>
      <c r="AS191" s="15"/>
      <c r="AT191" s="15"/>
      <c r="AU191" s="15"/>
      <c r="AV191" s="15"/>
      <c r="AW191" s="15"/>
      <c r="AX191" s="15"/>
      <c r="AY191" s="15"/>
      <c r="AZ191" s="15"/>
      <c r="BA191" s="15"/>
      <c r="BB191" s="15"/>
      <c r="BC191" s="15"/>
      <c r="BD191" s="15"/>
      <c r="BE191" s="15"/>
      <c r="BF191" s="15"/>
      <c r="BG191" s="15"/>
      <c r="BH191" s="15"/>
      <c r="BI191" s="15"/>
      <c r="BJ191" s="15"/>
      <c r="BK191" s="15"/>
      <c r="BL191" s="15"/>
      <c r="BM191" s="15"/>
      <c r="BN191" s="15"/>
      <c r="BO191" s="15"/>
      <c r="BP191" s="15"/>
      <c r="BQ191" s="15"/>
      <c r="BR191" s="15"/>
      <c r="BS191" s="15"/>
      <c r="BT191" s="15"/>
      <c r="BU191" s="170"/>
      <c r="BV191" s="170"/>
      <c r="BW191" s="170"/>
      <c r="BX191" s="170"/>
      <c r="BY191" s="170"/>
      <c r="BZ191" s="170"/>
      <c r="CA191" s="170"/>
      <c r="CB191" s="170"/>
      <c r="CC191" s="170"/>
      <c r="CD191" s="170"/>
      <c r="CE191" s="170"/>
      <c r="CF191" s="170"/>
      <c r="CG191" s="170"/>
      <c r="CH191" s="170"/>
      <c r="CI191" s="170"/>
      <c r="CJ191" s="170"/>
      <c r="CK191" s="170"/>
      <c r="CL191" s="170"/>
      <c r="CM191" s="170"/>
      <c r="CN191" s="170"/>
      <c r="CO191" s="170"/>
      <c r="CP191" s="170"/>
      <c r="CQ191" s="170"/>
      <c r="CR191" s="170"/>
      <c r="CS191" s="170"/>
      <c r="CT191" s="170"/>
      <c r="CU191" s="170"/>
      <c r="CV191" s="170"/>
      <c r="CW191" s="170"/>
      <c r="CX191" s="170"/>
      <c r="CY191" s="170"/>
      <c r="CZ191" s="170"/>
      <c r="DA191" s="15"/>
      <c r="DB191" s="15"/>
      <c r="DC191" s="15"/>
      <c r="DD191" s="15"/>
      <c r="DE191" s="15"/>
      <c r="DF191" s="15"/>
      <c r="DG191" s="15"/>
      <c r="DH191" s="15"/>
      <c r="DI191" s="15"/>
      <c r="DJ191" s="15"/>
      <c r="DK191" s="15"/>
      <c r="DL191" s="15"/>
      <c r="DM191" s="15"/>
      <c r="DN191" s="15"/>
      <c r="DO191" s="15"/>
      <c r="DP191" s="15"/>
      <c r="DQ191" s="15"/>
      <c r="DR191" s="15"/>
      <c r="DS191" s="15"/>
      <c r="DT191" s="15"/>
      <c r="DU191" s="15"/>
      <c r="DV191" s="15"/>
      <c r="DW191" s="15"/>
      <c r="DX191" s="15"/>
      <c r="DY191" s="15"/>
      <c r="DZ191" s="15"/>
      <c r="EA191" s="15"/>
      <c r="EB191" s="15"/>
      <c r="EC191" s="15"/>
      <c r="ED191" s="15"/>
      <c r="EE191" s="15"/>
      <c r="EF191" s="15"/>
      <c r="EG191" s="15"/>
      <c r="EH191" s="15"/>
      <c r="EI191" s="15"/>
      <c r="EJ191" s="15"/>
      <c r="EK191" s="15"/>
      <c r="EL191" s="15"/>
      <c r="EM191" s="15"/>
      <c r="EN191" s="15"/>
      <c r="EO191" s="15"/>
      <c r="EP191" s="15"/>
      <c r="EQ191" s="15"/>
      <c r="ER191" s="15"/>
      <c r="ES191" s="15"/>
      <c r="ET191" s="15"/>
      <c r="EU191" s="15"/>
      <c r="EV191" s="15"/>
      <c r="EW191" s="15"/>
      <c r="EX191" s="15"/>
      <c r="EY191" s="15"/>
      <c r="EZ191" s="15"/>
      <c r="FA191" s="15"/>
      <c r="FB191" s="15"/>
      <c r="FC191" s="15"/>
      <c r="FD191" s="15"/>
      <c r="FE191" s="15"/>
      <c r="FF191" s="15"/>
      <c r="FG191" s="15"/>
      <c r="FH191" s="15"/>
      <c r="FI191" s="15"/>
      <c r="FJ191" s="15"/>
      <c r="FK191" s="15"/>
      <c r="FL191" s="15"/>
      <c r="FM191" s="15"/>
      <c r="FN191" s="15"/>
      <c r="FO191" s="15"/>
      <c r="FP191" s="15"/>
      <c r="FQ191" s="15"/>
      <c r="FR191" s="15"/>
      <c r="FS191" s="15"/>
      <c r="FT191" s="15"/>
      <c r="FU191" s="15"/>
      <c r="FV191" s="15"/>
      <c r="FW191" s="15"/>
      <c r="FX191" s="15"/>
      <c r="FY191" s="15"/>
      <c r="FZ191" s="15"/>
      <c r="GA191" s="15"/>
      <c r="GB191" s="15"/>
      <c r="GC191" s="15"/>
      <c r="GD191" s="15"/>
      <c r="GE191" s="15"/>
      <c r="GF191" s="15"/>
      <c r="GG191" s="15"/>
      <c r="GH191" s="15"/>
      <c r="GI191" s="15"/>
      <c r="GJ191" s="15"/>
      <c r="GK191" s="15"/>
      <c r="GL191" s="15"/>
      <c r="GM191" s="15"/>
      <c r="GN191" s="15"/>
      <c r="GO191" s="15"/>
      <c r="GP191" s="15"/>
      <c r="GQ191" s="15"/>
      <c r="GR191" s="15"/>
      <c r="GS191" s="15"/>
      <c r="GT191" s="15"/>
      <c r="GU191" s="15"/>
      <c r="GV191" s="15"/>
      <c r="GW191" s="15"/>
      <c r="GX191" s="15"/>
      <c r="GY191" s="15"/>
      <c r="GZ191" s="15"/>
      <c r="HA191" s="15"/>
      <c r="HB191" s="15"/>
      <c r="HC191" s="15"/>
      <c r="HD191" s="15"/>
      <c r="HE191" s="15"/>
      <c r="HF191" s="15"/>
      <c r="HG191" s="15"/>
      <c r="HH191" s="15"/>
      <c r="HI191" s="15"/>
      <c r="HJ191" s="15"/>
      <c r="HK191" s="15"/>
      <c r="HL191" s="15"/>
      <c r="HM191" s="15"/>
      <c r="HN191" s="15"/>
      <c r="HO191" s="15"/>
      <c r="HP191" s="15"/>
      <c r="HQ191" s="15"/>
      <c r="HR191" s="15"/>
      <c r="HS191" s="15"/>
      <c r="HT191" s="15"/>
      <c r="HU191" s="15"/>
      <c r="HV191" s="15"/>
      <c r="HW191" s="15"/>
      <c r="HX191" s="15"/>
      <c r="HY191" s="15"/>
      <c r="HZ191" s="15"/>
      <c r="IA191" s="15"/>
      <c r="IB191" s="15"/>
      <c r="IC191" s="15"/>
      <c r="ID191" s="15"/>
      <c r="IE191" s="15"/>
      <c r="IF191" s="15"/>
      <c r="IG191" s="15"/>
      <c r="IH191" s="15"/>
      <c r="II191" s="15"/>
      <c r="IJ191" s="15"/>
      <c r="IK191" s="15"/>
      <c r="IL191" s="15"/>
      <c r="IM191" s="15"/>
      <c r="IN191" s="15"/>
      <c r="IO191" s="15"/>
      <c r="IP191" s="15"/>
      <c r="IQ191" s="15"/>
      <c r="IR191" s="15"/>
      <c r="IS191" s="15"/>
      <c r="IT191" s="15"/>
      <c r="IU191" s="15"/>
      <c r="IV191" s="15"/>
      <c r="IW191" s="15"/>
      <c r="IX191" s="15"/>
      <c r="IY191" s="15"/>
      <c r="IZ191" s="15"/>
      <c r="JA191" s="15"/>
      <c r="JB191" s="15"/>
      <c r="JC191" s="15"/>
      <c r="JD191" s="15"/>
      <c r="JE191" s="15"/>
      <c r="JF191" s="15"/>
      <c r="JG191" s="15"/>
      <c r="JH191" s="15"/>
      <c r="JI191" s="15"/>
      <c r="JJ191" s="15"/>
      <c r="JK191" s="15"/>
      <c r="JL191" s="15"/>
      <c r="JM191" s="15"/>
      <c r="JN191" s="15"/>
      <c r="JO191" s="15"/>
      <c r="JP191" s="15"/>
      <c r="JQ191" s="15"/>
      <c r="JR191" s="15"/>
      <c r="JS191" s="15"/>
      <c r="JT191" s="15"/>
      <c r="JU191" s="15"/>
      <c r="JV191" s="15"/>
      <c r="JW191" s="15"/>
      <c r="JX191" s="15"/>
      <c r="JY191" s="15"/>
      <c r="JZ191" s="15"/>
      <c r="KA191" s="15"/>
      <c r="KB191" s="15"/>
      <c r="KC191" s="15"/>
      <c r="KD191" s="15"/>
      <c r="KE191" s="15"/>
      <c r="KF191" s="15"/>
      <c r="KG191" s="15"/>
      <c r="KH191" s="15"/>
      <c r="KI191" s="15"/>
      <c r="KJ191" s="15"/>
      <c r="KK191" s="15"/>
      <c r="KL191" s="15"/>
      <c r="KM191" s="15"/>
      <c r="KN191" s="15"/>
      <c r="KO191" s="15"/>
      <c r="KP191" s="15"/>
      <c r="KQ191" s="15"/>
      <c r="KR191" s="15"/>
      <c r="KS191" s="15"/>
      <c r="KT191" s="15"/>
      <c r="KU191" s="15"/>
      <c r="KV191" s="15"/>
      <c r="KW191" s="15"/>
      <c r="KX191" s="15"/>
      <c r="KY191" s="15"/>
      <c r="KZ191" s="15"/>
      <c r="LA191" s="15"/>
      <c r="LB191" s="15"/>
      <c r="LC191" s="15"/>
      <c r="LD191" s="15"/>
      <c r="LE191" s="15"/>
      <c r="LF191" s="15"/>
      <c r="LG191" s="15"/>
      <c r="LH191" s="15"/>
      <c r="LI191" s="15"/>
      <c r="LJ191" s="15"/>
      <c r="LK191" s="15"/>
      <c r="LL191" s="15"/>
      <c r="LM191" s="15"/>
      <c r="LN191" s="15"/>
      <c r="LO191" s="15"/>
      <c r="LP191" s="15"/>
      <c r="LQ191" s="15"/>
      <c r="LR191" s="15"/>
      <c r="LS191" s="15"/>
      <c r="LT191" s="15"/>
      <c r="LU191" s="15"/>
      <c r="LV191" s="15"/>
      <c r="LW191" s="15"/>
      <c r="LX191" s="15"/>
      <c r="LY191" s="15"/>
      <c r="LZ191" s="15"/>
      <c r="MA191" s="15"/>
      <c r="MB191" s="15"/>
      <c r="MC191" s="15"/>
      <c r="MD191" s="15"/>
      <c r="ME191" s="15"/>
      <c r="MF191" s="15"/>
      <c r="MG191" s="15"/>
      <c r="MH191" s="15"/>
      <c r="MI191" s="15"/>
      <c r="MJ191" s="15"/>
      <c r="MK191" s="15"/>
      <c r="ML191" s="15"/>
      <c r="MM191" s="15"/>
      <c r="MN191" s="15"/>
      <c r="MO191" s="15"/>
      <c r="MP191" s="15"/>
      <c r="MQ191" s="15"/>
      <c r="MR191" s="15"/>
      <c r="MS191" s="15"/>
      <c r="MT191" s="15"/>
      <c r="MU191" s="15"/>
      <c r="MV191" s="15"/>
      <c r="MW191" s="15"/>
      <c r="MX191" s="15"/>
      <c r="MY191" s="15"/>
      <c r="MZ191" s="15"/>
      <c r="NA191" s="15"/>
      <c r="NB191" s="15"/>
      <c r="NC191" s="15"/>
      <c r="ND191" s="15"/>
      <c r="NE191" s="15"/>
      <c r="NF191" s="15"/>
      <c r="NG191" s="15"/>
      <c r="NH191" s="15"/>
      <c r="NI191" s="15"/>
      <c r="NJ191" s="15"/>
      <c r="NK191" s="15"/>
      <c r="NL191" s="15"/>
      <c r="NM191" s="15"/>
      <c r="NN191" s="15"/>
      <c r="NO191" s="15"/>
      <c r="NP191" s="15"/>
      <c r="NQ191" s="15"/>
      <c r="NR191" s="15"/>
      <c r="NS191" s="15"/>
      <c r="NT191" s="15"/>
      <c r="NU191" s="15"/>
      <c r="NV191" s="15"/>
      <c r="NW191" s="15"/>
      <c r="NX191" s="15"/>
      <c r="NY191" s="15"/>
      <c r="NZ191" s="15"/>
      <c r="OA191" s="15"/>
      <c r="OB191" s="15"/>
      <c r="OC191" s="15"/>
      <c r="OD191" s="15"/>
      <c r="OE191" s="15"/>
      <c r="OF191" s="15"/>
      <c r="OG191" s="15"/>
      <c r="OH191" s="15"/>
      <c r="OI191" s="15"/>
      <c r="OJ191" s="15"/>
      <c r="OK191" s="15"/>
      <c r="OL191" s="15"/>
      <c r="OM191" s="15"/>
      <c r="ON191" s="15"/>
      <c r="OO191" s="15"/>
      <c r="OP191" s="15"/>
      <c r="OQ191" s="15"/>
      <c r="OR191" s="15"/>
      <c r="OS191" s="15"/>
      <c r="OT191" s="15"/>
      <c r="OU191" s="15"/>
      <c r="OV191" s="15"/>
      <c r="OW191" s="15"/>
      <c r="OX191" s="15"/>
      <c r="OY191" s="15"/>
      <c r="OZ191" s="15"/>
      <c r="PA191" s="15"/>
      <c r="PB191" s="15"/>
      <c r="PC191" s="15"/>
      <c r="PD191" s="15"/>
      <c r="PE191" s="15"/>
      <c r="PF191" s="15"/>
      <c r="PG191" s="15"/>
      <c r="PH191" s="15"/>
      <c r="PI191" s="15"/>
      <c r="PJ191" s="15"/>
      <c r="PK191" s="15"/>
      <c r="PL191" s="15"/>
      <c r="PM191" s="15"/>
      <c r="PN191" s="15"/>
      <c r="PO191" s="15"/>
      <c r="PP191" s="15"/>
      <c r="PQ191" s="15"/>
      <c r="PR191" s="15"/>
      <c r="PS191" s="15"/>
      <c r="PT191" s="15"/>
      <c r="PU191" s="15"/>
      <c r="PV191" s="15"/>
      <c r="PW191" s="15"/>
      <c r="PX191" s="15"/>
      <c r="PY191" s="15"/>
      <c r="PZ191" s="15"/>
      <c r="QA191" s="15"/>
      <c r="QB191" s="15"/>
      <c r="QC191" s="15"/>
      <c r="QD191" s="15"/>
      <c r="QE191" s="15"/>
      <c r="QF191" s="15"/>
      <c r="QG191" s="15"/>
      <c r="QH191" s="15"/>
      <c r="QI191" s="15"/>
      <c r="QJ191" s="15"/>
      <c r="QK191" s="15"/>
      <c r="QL191" s="15"/>
      <c r="QM191" s="15"/>
      <c r="QN191" s="15"/>
      <c r="QO191" s="15"/>
      <c r="QP191" s="15"/>
      <c r="QQ191" s="15"/>
      <c r="QR191" s="15"/>
      <c r="QS191" s="15"/>
      <c r="QT191" s="15"/>
      <c r="QU191" s="15"/>
      <c r="QV191" s="15"/>
      <c r="QW191" s="15"/>
      <c r="QX191" s="15"/>
      <c r="QY191" s="15"/>
      <c r="QZ191" s="15"/>
      <c r="RA191" s="15"/>
      <c r="RB191" s="15"/>
      <c r="RC191" s="15"/>
      <c r="RD191" s="15"/>
      <c r="RE191" s="15"/>
      <c r="RF191" s="15"/>
      <c r="RG191" s="15"/>
      <c r="RH191" s="15"/>
      <c r="RI191" s="15"/>
      <c r="RJ191" s="15"/>
      <c r="RK191" s="15"/>
      <c r="RL191" s="15"/>
      <c r="RM191" s="15"/>
      <c r="RN191" s="15"/>
      <c r="RO191" s="15"/>
      <c r="RP191" s="15"/>
      <c r="RQ191" s="15"/>
      <c r="RR191" s="15"/>
      <c r="RS191" s="15"/>
      <c r="RT191" s="15"/>
      <c r="RU191" s="15"/>
      <c r="RV191" s="15"/>
      <c r="RW191" s="15"/>
      <c r="RX191" s="15"/>
      <c r="RY191" s="15"/>
      <c r="RZ191" s="15"/>
      <c r="SA191" s="15"/>
      <c r="SB191" s="15"/>
      <c r="SC191" s="15"/>
      <c r="SD191" s="15"/>
      <c r="SE191" s="15"/>
      <c r="SF191" s="15"/>
      <c r="SG191" s="15"/>
      <c r="SH191" s="15"/>
      <c r="SI191" s="15"/>
      <c r="SJ191" s="15"/>
      <c r="SK191" s="15"/>
      <c r="SL191" s="15"/>
      <c r="SM191" s="15"/>
      <c r="SN191" s="15"/>
      <c r="SO191" s="15"/>
      <c r="SP191" s="15"/>
      <c r="SQ191" s="15"/>
      <c r="SR191" s="15"/>
      <c r="SS191" s="15"/>
      <c r="ST191" s="15"/>
      <c r="SU191" s="15"/>
      <c r="SV191" s="15"/>
      <c r="SW191" s="15"/>
      <c r="SX191" s="15"/>
      <c r="SY191" s="15"/>
      <c r="SZ191" s="15"/>
      <c r="TA191" s="15"/>
      <c r="TB191" s="15"/>
      <c r="TC191" s="15"/>
      <c r="TD191" s="15"/>
      <c r="TE191" s="15"/>
      <c r="TF191" s="15"/>
      <c r="TG191" s="15"/>
      <c r="TH191" s="15"/>
      <c r="TI191" s="15"/>
      <c r="TJ191" s="15"/>
      <c r="TK191" s="15"/>
      <c r="TL191" s="15"/>
      <c r="TM191" s="15"/>
      <c r="TN191" s="15"/>
      <c r="TO191" s="15"/>
      <c r="TP191" s="15"/>
      <c r="TQ191" s="15"/>
      <c r="TR191" s="16"/>
    </row>
    <row r="192" spans="1:16380" s="14" customFormat="1" ht="31.5" customHeight="1">
      <c r="A192" s="80"/>
      <c r="B192" s="91"/>
      <c r="C192" s="80"/>
      <c r="D192" s="81" t="s">
        <v>617</v>
      </c>
      <c r="E192" s="80" t="s">
        <v>618</v>
      </c>
      <c r="F192" s="80" t="s">
        <v>618</v>
      </c>
      <c r="G192" s="80"/>
      <c r="H192" s="80"/>
      <c r="I192" s="80"/>
      <c r="J192" s="80"/>
      <c r="K192" s="110"/>
      <c r="L192" s="110"/>
      <c r="M192" s="110"/>
      <c r="N192" s="110"/>
      <c r="O192" s="110"/>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c r="AP192" s="15"/>
      <c r="AQ192" s="15"/>
      <c r="AR192" s="15"/>
      <c r="AS192" s="15"/>
      <c r="AT192" s="15"/>
      <c r="AU192" s="15"/>
      <c r="AV192" s="15"/>
      <c r="AW192" s="15"/>
      <c r="AX192" s="15"/>
      <c r="AY192" s="15"/>
      <c r="AZ192" s="15"/>
      <c r="BA192" s="15"/>
      <c r="BB192" s="15"/>
      <c r="BC192" s="15"/>
      <c r="BD192" s="15"/>
      <c r="BE192" s="15"/>
      <c r="BF192" s="15"/>
      <c r="BG192" s="15"/>
      <c r="BH192" s="15"/>
      <c r="BI192" s="15"/>
      <c r="BJ192" s="15"/>
      <c r="BK192" s="15"/>
      <c r="BL192" s="15"/>
      <c r="BM192" s="15"/>
      <c r="BN192" s="15"/>
      <c r="BO192" s="15"/>
      <c r="BP192" s="15"/>
      <c r="BQ192" s="15"/>
      <c r="BR192" s="15"/>
      <c r="BS192" s="15"/>
      <c r="BT192" s="15"/>
      <c r="BU192" s="170"/>
      <c r="BV192" s="170"/>
      <c r="BW192" s="170"/>
      <c r="BX192" s="170"/>
      <c r="BY192" s="170"/>
      <c r="BZ192" s="170"/>
      <c r="CA192" s="170"/>
      <c r="CB192" s="170"/>
      <c r="CC192" s="170"/>
      <c r="CD192" s="170"/>
      <c r="CE192" s="170"/>
      <c r="CF192" s="170"/>
      <c r="CG192" s="170"/>
      <c r="CH192" s="170"/>
      <c r="CI192" s="170"/>
      <c r="CJ192" s="170"/>
      <c r="CK192" s="170"/>
      <c r="CL192" s="170"/>
      <c r="CM192" s="170"/>
      <c r="CN192" s="170"/>
      <c r="CO192" s="170"/>
      <c r="CP192" s="170"/>
      <c r="CQ192" s="170"/>
      <c r="CR192" s="170"/>
      <c r="CS192" s="170"/>
      <c r="CT192" s="170"/>
      <c r="CU192" s="170"/>
      <c r="CV192" s="170"/>
      <c r="CW192" s="170"/>
      <c r="CX192" s="170"/>
      <c r="CY192" s="170"/>
      <c r="CZ192" s="170"/>
      <c r="DA192" s="15"/>
      <c r="DB192" s="15"/>
      <c r="DC192" s="15"/>
      <c r="DD192" s="15"/>
      <c r="DE192" s="15"/>
      <c r="DF192" s="15"/>
      <c r="DG192" s="15"/>
      <c r="DH192" s="15"/>
      <c r="DI192" s="15"/>
      <c r="DJ192" s="15"/>
      <c r="DK192" s="15"/>
      <c r="DL192" s="15"/>
      <c r="DM192" s="15"/>
      <c r="DN192" s="15"/>
      <c r="DO192" s="15"/>
      <c r="DP192" s="15"/>
      <c r="DQ192" s="15"/>
      <c r="DR192" s="15"/>
      <c r="DS192" s="15"/>
      <c r="DT192" s="15"/>
      <c r="DU192" s="15"/>
      <c r="DV192" s="15"/>
      <c r="DW192" s="15"/>
      <c r="DX192" s="15"/>
      <c r="DY192" s="15"/>
      <c r="DZ192" s="15"/>
      <c r="EA192" s="15"/>
      <c r="EB192" s="15"/>
      <c r="EC192" s="15"/>
      <c r="ED192" s="15"/>
      <c r="EE192" s="15"/>
      <c r="EF192" s="15"/>
      <c r="EG192" s="15"/>
      <c r="EH192" s="15"/>
      <c r="EI192" s="15"/>
      <c r="EJ192" s="15"/>
      <c r="EK192" s="15"/>
      <c r="EL192" s="15"/>
      <c r="EM192" s="15"/>
      <c r="EN192" s="15"/>
      <c r="EO192" s="15"/>
      <c r="EP192" s="15"/>
      <c r="EQ192" s="15"/>
      <c r="ER192" s="15"/>
      <c r="ES192" s="15"/>
      <c r="ET192" s="15"/>
      <c r="EU192" s="15"/>
      <c r="EV192" s="15"/>
      <c r="EW192" s="15"/>
      <c r="EX192" s="15"/>
      <c r="EY192" s="15"/>
      <c r="EZ192" s="15"/>
      <c r="FA192" s="15"/>
      <c r="FB192" s="15"/>
      <c r="FC192" s="15"/>
      <c r="FD192" s="15"/>
      <c r="FE192" s="15"/>
      <c r="FF192" s="15"/>
      <c r="FG192" s="15"/>
      <c r="FH192" s="15"/>
      <c r="FI192" s="15"/>
      <c r="FJ192" s="15"/>
      <c r="FK192" s="15"/>
      <c r="FL192" s="15"/>
      <c r="FM192" s="15"/>
      <c r="FN192" s="15"/>
      <c r="FO192" s="15"/>
      <c r="FP192" s="15"/>
      <c r="FQ192" s="15"/>
      <c r="FR192" s="15"/>
      <c r="FS192" s="15"/>
      <c r="FT192" s="15"/>
      <c r="FU192" s="15"/>
      <c r="FV192" s="15"/>
      <c r="FW192" s="15"/>
      <c r="FX192" s="15"/>
      <c r="FY192" s="15"/>
      <c r="FZ192" s="15"/>
      <c r="GA192" s="15"/>
      <c r="GB192" s="15"/>
      <c r="GC192" s="15"/>
      <c r="GD192" s="15"/>
      <c r="GE192" s="15"/>
      <c r="GF192" s="15"/>
      <c r="GG192" s="15"/>
      <c r="GH192" s="15"/>
      <c r="GI192" s="15"/>
      <c r="GJ192" s="15"/>
      <c r="GK192" s="15"/>
      <c r="GL192" s="15"/>
      <c r="GM192" s="15"/>
      <c r="GN192" s="15"/>
      <c r="GO192" s="15"/>
      <c r="GP192" s="15"/>
      <c r="GQ192" s="15"/>
      <c r="GR192" s="15"/>
      <c r="GS192" s="15"/>
      <c r="GT192" s="15"/>
      <c r="GU192" s="15"/>
      <c r="GV192" s="15"/>
      <c r="GW192" s="15"/>
      <c r="GX192" s="15"/>
      <c r="GY192" s="15"/>
      <c r="GZ192" s="15"/>
      <c r="HA192" s="15"/>
      <c r="HB192" s="15"/>
      <c r="HC192" s="15"/>
      <c r="HD192" s="15"/>
      <c r="HE192" s="15"/>
      <c r="HF192" s="15"/>
      <c r="HG192" s="15"/>
      <c r="HH192" s="15"/>
      <c r="HI192" s="15"/>
      <c r="HJ192" s="15"/>
      <c r="HK192" s="15"/>
      <c r="HL192" s="15"/>
      <c r="HM192" s="15"/>
      <c r="HN192" s="15"/>
      <c r="HO192" s="15"/>
      <c r="HP192" s="15"/>
      <c r="HQ192" s="15"/>
      <c r="HR192" s="15"/>
      <c r="HS192" s="15"/>
      <c r="HT192" s="15"/>
      <c r="HU192" s="15"/>
      <c r="HV192" s="15"/>
      <c r="HW192" s="15"/>
      <c r="HX192" s="15"/>
      <c r="HY192" s="15"/>
      <c r="HZ192" s="15"/>
      <c r="IA192" s="15"/>
      <c r="IB192" s="15"/>
      <c r="IC192" s="15"/>
      <c r="ID192" s="15"/>
      <c r="IE192" s="15"/>
      <c r="IF192" s="15"/>
      <c r="IG192" s="15"/>
      <c r="IH192" s="15"/>
      <c r="II192" s="15"/>
      <c r="IJ192" s="15"/>
      <c r="IK192" s="15"/>
      <c r="IL192" s="15"/>
      <c r="IM192" s="15"/>
      <c r="IN192" s="15"/>
      <c r="IO192" s="15"/>
      <c r="IP192" s="15"/>
      <c r="IQ192" s="15"/>
      <c r="IR192" s="15"/>
      <c r="IS192" s="15"/>
      <c r="IT192" s="15"/>
      <c r="IU192" s="15"/>
      <c r="IV192" s="15"/>
      <c r="IW192" s="15"/>
      <c r="IX192" s="15"/>
      <c r="IY192" s="15"/>
      <c r="IZ192" s="15"/>
      <c r="JA192" s="15"/>
      <c r="JB192" s="15"/>
      <c r="JC192" s="15"/>
      <c r="JD192" s="15"/>
      <c r="JE192" s="15"/>
      <c r="JF192" s="15"/>
      <c r="JG192" s="15"/>
      <c r="JH192" s="15"/>
      <c r="JI192" s="15"/>
      <c r="JJ192" s="15"/>
      <c r="JK192" s="15"/>
      <c r="JL192" s="15"/>
      <c r="JM192" s="15"/>
      <c r="JN192" s="15"/>
      <c r="JO192" s="15"/>
      <c r="JP192" s="15"/>
      <c r="JQ192" s="15"/>
      <c r="JR192" s="15"/>
      <c r="JS192" s="15"/>
      <c r="JT192" s="15"/>
      <c r="JU192" s="15"/>
      <c r="JV192" s="15"/>
      <c r="JW192" s="15"/>
      <c r="JX192" s="15"/>
      <c r="JY192" s="15"/>
      <c r="JZ192" s="15"/>
      <c r="KA192" s="15"/>
      <c r="KB192" s="15"/>
      <c r="KC192" s="15"/>
      <c r="KD192" s="15"/>
      <c r="KE192" s="15"/>
      <c r="KF192" s="15"/>
      <c r="KG192" s="15"/>
      <c r="KH192" s="15"/>
      <c r="KI192" s="15"/>
      <c r="KJ192" s="15"/>
      <c r="KK192" s="15"/>
      <c r="KL192" s="15"/>
      <c r="KM192" s="15"/>
      <c r="KN192" s="15"/>
      <c r="KO192" s="15"/>
      <c r="KP192" s="15"/>
      <c r="KQ192" s="15"/>
      <c r="KR192" s="15"/>
      <c r="KS192" s="15"/>
      <c r="KT192" s="15"/>
      <c r="KU192" s="15"/>
      <c r="KV192" s="15"/>
      <c r="KW192" s="15"/>
      <c r="KX192" s="15"/>
      <c r="KY192" s="15"/>
      <c r="KZ192" s="15"/>
      <c r="LA192" s="15"/>
      <c r="LB192" s="15"/>
      <c r="LC192" s="15"/>
      <c r="LD192" s="15"/>
      <c r="LE192" s="15"/>
      <c r="LF192" s="15"/>
      <c r="LG192" s="15"/>
      <c r="LH192" s="15"/>
      <c r="LI192" s="15"/>
      <c r="LJ192" s="15"/>
      <c r="LK192" s="15"/>
      <c r="LL192" s="15"/>
      <c r="LM192" s="15"/>
      <c r="LN192" s="15"/>
      <c r="LO192" s="15"/>
      <c r="LP192" s="15"/>
      <c r="LQ192" s="15"/>
      <c r="LR192" s="15"/>
      <c r="LS192" s="15"/>
      <c r="LT192" s="15"/>
      <c r="LU192" s="15"/>
      <c r="LV192" s="15"/>
      <c r="LW192" s="15"/>
      <c r="LX192" s="15"/>
      <c r="LY192" s="15"/>
      <c r="LZ192" s="15"/>
      <c r="MA192" s="15"/>
      <c r="MB192" s="15"/>
      <c r="MC192" s="15"/>
      <c r="MD192" s="15"/>
      <c r="ME192" s="15"/>
      <c r="MF192" s="15"/>
      <c r="MG192" s="15"/>
      <c r="MH192" s="15"/>
      <c r="MI192" s="15"/>
      <c r="MJ192" s="15"/>
      <c r="MK192" s="15"/>
      <c r="ML192" s="15"/>
      <c r="MM192" s="15"/>
      <c r="MN192" s="15"/>
      <c r="MO192" s="15"/>
      <c r="MP192" s="15"/>
      <c r="MQ192" s="15"/>
      <c r="MR192" s="15"/>
      <c r="MS192" s="15"/>
      <c r="MT192" s="15"/>
      <c r="MU192" s="15"/>
      <c r="MV192" s="15"/>
      <c r="MW192" s="15"/>
      <c r="MX192" s="15"/>
      <c r="MY192" s="15"/>
      <c r="MZ192" s="15"/>
      <c r="NA192" s="15"/>
      <c r="NB192" s="15"/>
      <c r="NC192" s="15"/>
      <c r="ND192" s="15"/>
      <c r="NE192" s="15"/>
      <c r="NF192" s="15"/>
      <c r="NG192" s="15"/>
      <c r="NH192" s="15"/>
      <c r="NI192" s="15"/>
      <c r="NJ192" s="15"/>
      <c r="NK192" s="15"/>
      <c r="NL192" s="15"/>
      <c r="NM192" s="15"/>
      <c r="NN192" s="15"/>
      <c r="NO192" s="15"/>
      <c r="NP192" s="15"/>
      <c r="NQ192" s="15"/>
      <c r="NR192" s="15"/>
      <c r="NS192" s="15"/>
      <c r="NT192" s="15"/>
      <c r="NU192" s="15"/>
      <c r="NV192" s="15"/>
      <c r="NW192" s="15"/>
      <c r="NX192" s="15"/>
      <c r="NY192" s="15"/>
      <c r="NZ192" s="15"/>
      <c r="OA192" s="15"/>
      <c r="OB192" s="15"/>
      <c r="OC192" s="15"/>
      <c r="OD192" s="15"/>
      <c r="OE192" s="15"/>
      <c r="OF192" s="15"/>
      <c r="OG192" s="15"/>
      <c r="OH192" s="15"/>
      <c r="OI192" s="15"/>
      <c r="OJ192" s="15"/>
      <c r="OK192" s="15"/>
      <c r="OL192" s="15"/>
      <c r="OM192" s="15"/>
      <c r="ON192" s="15"/>
      <c r="OO192" s="15"/>
      <c r="OP192" s="15"/>
      <c r="OQ192" s="15"/>
      <c r="OR192" s="15"/>
      <c r="OS192" s="15"/>
      <c r="OT192" s="15"/>
      <c r="OU192" s="15"/>
      <c r="OV192" s="15"/>
      <c r="OW192" s="15"/>
      <c r="OX192" s="15"/>
      <c r="OY192" s="15"/>
      <c r="OZ192" s="15"/>
      <c r="PA192" s="15"/>
      <c r="PB192" s="15"/>
      <c r="PC192" s="15"/>
      <c r="PD192" s="15"/>
      <c r="PE192" s="15"/>
      <c r="PF192" s="15"/>
      <c r="PG192" s="15"/>
      <c r="PH192" s="15"/>
      <c r="PI192" s="15"/>
      <c r="PJ192" s="15"/>
      <c r="PK192" s="15"/>
      <c r="PL192" s="15"/>
      <c r="PM192" s="15"/>
      <c r="PN192" s="15"/>
      <c r="PO192" s="15"/>
      <c r="PP192" s="15"/>
      <c r="PQ192" s="15"/>
      <c r="PR192" s="15"/>
      <c r="PS192" s="15"/>
      <c r="PT192" s="15"/>
      <c r="PU192" s="15"/>
      <c r="PV192" s="15"/>
      <c r="PW192" s="15"/>
      <c r="PX192" s="15"/>
      <c r="PY192" s="15"/>
      <c r="PZ192" s="15"/>
      <c r="QA192" s="15"/>
      <c r="QB192" s="15"/>
      <c r="QC192" s="15"/>
      <c r="QD192" s="15"/>
      <c r="QE192" s="15"/>
      <c r="QF192" s="15"/>
      <c r="QG192" s="15"/>
      <c r="QH192" s="15"/>
      <c r="QI192" s="15"/>
      <c r="QJ192" s="15"/>
      <c r="QK192" s="15"/>
      <c r="QL192" s="15"/>
      <c r="QM192" s="15"/>
      <c r="QN192" s="15"/>
      <c r="QO192" s="15"/>
      <c r="QP192" s="15"/>
      <c r="QQ192" s="15"/>
      <c r="QR192" s="15"/>
      <c r="QS192" s="15"/>
      <c r="QT192" s="15"/>
      <c r="QU192" s="15"/>
      <c r="QV192" s="15"/>
      <c r="QW192" s="15"/>
      <c r="QX192" s="15"/>
      <c r="QY192" s="15"/>
      <c r="QZ192" s="15"/>
      <c r="RA192" s="15"/>
      <c r="RB192" s="15"/>
      <c r="RC192" s="15"/>
      <c r="RD192" s="15"/>
      <c r="RE192" s="15"/>
      <c r="RF192" s="15"/>
      <c r="RG192" s="15"/>
      <c r="RH192" s="15"/>
      <c r="RI192" s="15"/>
      <c r="RJ192" s="15"/>
      <c r="RK192" s="15"/>
      <c r="RL192" s="15"/>
      <c r="RM192" s="15"/>
      <c r="RN192" s="15"/>
      <c r="RO192" s="15"/>
      <c r="RP192" s="15"/>
      <c r="RQ192" s="15"/>
      <c r="RR192" s="15"/>
      <c r="RS192" s="15"/>
      <c r="RT192" s="15"/>
      <c r="RU192" s="15"/>
      <c r="RV192" s="15"/>
      <c r="RW192" s="15"/>
      <c r="RX192" s="15"/>
      <c r="RY192" s="15"/>
      <c r="RZ192" s="15"/>
      <c r="SA192" s="15"/>
      <c r="SB192" s="15"/>
      <c r="SC192" s="15"/>
      <c r="SD192" s="15"/>
      <c r="SE192" s="15"/>
      <c r="SF192" s="15"/>
      <c r="SG192" s="15"/>
      <c r="SH192" s="15"/>
      <c r="SI192" s="15"/>
      <c r="SJ192" s="15"/>
      <c r="SK192" s="15"/>
      <c r="SL192" s="15"/>
      <c r="SM192" s="15"/>
      <c r="SN192" s="15"/>
      <c r="SO192" s="15"/>
      <c r="SP192" s="15"/>
      <c r="SQ192" s="15"/>
      <c r="SR192" s="15"/>
      <c r="SS192" s="15"/>
      <c r="ST192" s="15"/>
      <c r="SU192" s="15"/>
      <c r="SV192" s="15"/>
      <c r="SW192" s="15"/>
      <c r="SX192" s="15"/>
      <c r="SY192" s="15"/>
      <c r="SZ192" s="15"/>
      <c r="TA192" s="15"/>
      <c r="TB192" s="15"/>
      <c r="TC192" s="15"/>
      <c r="TD192" s="15"/>
      <c r="TE192" s="15"/>
      <c r="TF192" s="15"/>
      <c r="TG192" s="15"/>
      <c r="TH192" s="15"/>
      <c r="TI192" s="15"/>
      <c r="TJ192" s="15"/>
      <c r="TK192" s="15"/>
      <c r="TL192" s="15"/>
      <c r="TM192" s="15"/>
      <c r="TN192" s="15"/>
      <c r="TO192" s="15"/>
      <c r="TP192" s="15"/>
      <c r="TQ192" s="15"/>
      <c r="TR192" s="16"/>
    </row>
    <row r="193" spans="1:538" s="14" customFormat="1" ht="47.25" customHeight="1">
      <c r="A193" s="80"/>
      <c r="B193" s="91"/>
      <c r="C193" s="80"/>
      <c r="D193" s="81" t="s">
        <v>619</v>
      </c>
      <c r="E193" s="80" t="s">
        <v>620</v>
      </c>
      <c r="F193" s="39" t="s">
        <v>620</v>
      </c>
      <c r="G193" s="38" t="s">
        <v>621</v>
      </c>
      <c r="H193" s="80"/>
      <c r="I193" s="80"/>
      <c r="J193" s="80"/>
      <c r="K193" s="110"/>
      <c r="L193" s="110"/>
      <c r="M193" s="110"/>
      <c r="N193" s="110"/>
      <c r="O193" s="110"/>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c r="AP193" s="15"/>
      <c r="AQ193" s="15"/>
      <c r="AR193" s="15"/>
      <c r="AS193" s="15"/>
      <c r="AT193" s="15"/>
      <c r="AU193" s="15"/>
      <c r="AV193" s="15"/>
      <c r="AW193" s="15"/>
      <c r="AX193" s="15"/>
      <c r="AY193" s="15"/>
      <c r="AZ193" s="15"/>
      <c r="BA193" s="15"/>
      <c r="BB193" s="15"/>
      <c r="BC193" s="15"/>
      <c r="BD193" s="15"/>
      <c r="BE193" s="15"/>
      <c r="BF193" s="15"/>
      <c r="BG193" s="15"/>
      <c r="BH193" s="15"/>
      <c r="BI193" s="15"/>
      <c r="BJ193" s="15"/>
      <c r="BK193" s="15"/>
      <c r="BL193" s="15"/>
      <c r="BM193" s="15"/>
      <c r="BN193" s="15"/>
      <c r="BO193" s="15"/>
      <c r="BP193" s="15"/>
      <c r="BQ193" s="15"/>
      <c r="BR193" s="15"/>
      <c r="BS193" s="15"/>
      <c r="BT193" s="15"/>
      <c r="BU193" s="170"/>
      <c r="BV193" s="170"/>
      <c r="BW193" s="170"/>
      <c r="BX193" s="170"/>
      <c r="BY193" s="170"/>
      <c r="BZ193" s="170"/>
      <c r="CA193" s="170"/>
      <c r="CB193" s="170"/>
      <c r="CC193" s="170"/>
      <c r="CD193" s="170"/>
      <c r="CE193" s="170"/>
      <c r="CF193" s="170"/>
      <c r="CG193" s="170"/>
      <c r="CH193" s="170"/>
      <c r="CI193" s="170"/>
      <c r="CJ193" s="170"/>
      <c r="CK193" s="170"/>
      <c r="CL193" s="170"/>
      <c r="CM193" s="170"/>
      <c r="CN193" s="170"/>
      <c r="CO193" s="170"/>
      <c r="CP193" s="170"/>
      <c r="CQ193" s="170"/>
      <c r="CR193" s="170"/>
      <c r="CS193" s="170"/>
      <c r="CT193" s="170"/>
      <c r="CU193" s="170"/>
      <c r="CV193" s="170"/>
      <c r="CW193" s="170"/>
      <c r="CX193" s="170"/>
      <c r="CY193" s="170"/>
      <c r="CZ193" s="170"/>
      <c r="DA193" s="15"/>
      <c r="DB193" s="15"/>
      <c r="DC193" s="15"/>
      <c r="DD193" s="15"/>
      <c r="DE193" s="15"/>
      <c r="DF193" s="15"/>
      <c r="DG193" s="15"/>
      <c r="DH193" s="15"/>
      <c r="DI193" s="15"/>
      <c r="DJ193" s="15"/>
      <c r="DK193" s="15"/>
      <c r="DL193" s="15"/>
      <c r="DM193" s="15"/>
      <c r="DN193" s="15"/>
      <c r="DO193" s="15"/>
      <c r="DP193" s="15"/>
      <c r="DQ193" s="15"/>
      <c r="DR193" s="15"/>
      <c r="DS193" s="15"/>
      <c r="DT193" s="15"/>
      <c r="DU193" s="15"/>
      <c r="DV193" s="15"/>
      <c r="DW193" s="15"/>
      <c r="DX193" s="15"/>
      <c r="DY193" s="15"/>
      <c r="DZ193" s="15"/>
      <c r="EA193" s="15"/>
      <c r="EB193" s="15"/>
      <c r="EC193" s="15"/>
      <c r="ED193" s="15"/>
      <c r="EE193" s="15"/>
      <c r="EF193" s="15"/>
      <c r="EG193" s="15"/>
      <c r="EH193" s="15"/>
      <c r="EI193" s="15"/>
      <c r="EJ193" s="15"/>
      <c r="EK193" s="15"/>
      <c r="EL193" s="15"/>
      <c r="EM193" s="15"/>
      <c r="EN193" s="15"/>
      <c r="EO193" s="15"/>
      <c r="EP193" s="15"/>
      <c r="EQ193" s="15"/>
      <c r="ER193" s="15"/>
      <c r="ES193" s="15"/>
      <c r="ET193" s="15"/>
      <c r="EU193" s="15"/>
      <c r="EV193" s="15"/>
      <c r="EW193" s="15"/>
      <c r="EX193" s="15"/>
      <c r="EY193" s="15"/>
      <c r="EZ193" s="15"/>
      <c r="FA193" s="15"/>
      <c r="FB193" s="15"/>
      <c r="FC193" s="15"/>
      <c r="FD193" s="15"/>
      <c r="FE193" s="15"/>
      <c r="FF193" s="15"/>
      <c r="FG193" s="15"/>
      <c r="FH193" s="15"/>
      <c r="FI193" s="15"/>
      <c r="FJ193" s="15"/>
      <c r="FK193" s="15"/>
      <c r="FL193" s="15"/>
      <c r="FM193" s="15"/>
      <c r="FN193" s="15"/>
      <c r="FO193" s="15"/>
      <c r="FP193" s="15"/>
      <c r="FQ193" s="15"/>
      <c r="FR193" s="15"/>
      <c r="FS193" s="15"/>
      <c r="FT193" s="15"/>
      <c r="FU193" s="15"/>
      <c r="FV193" s="15"/>
      <c r="FW193" s="15"/>
      <c r="FX193" s="15"/>
      <c r="FY193" s="15"/>
      <c r="FZ193" s="15"/>
      <c r="GA193" s="15"/>
      <c r="GB193" s="15"/>
      <c r="GC193" s="15"/>
      <c r="GD193" s="15"/>
      <c r="GE193" s="15"/>
      <c r="GF193" s="15"/>
      <c r="GG193" s="15"/>
      <c r="GH193" s="15"/>
      <c r="GI193" s="15"/>
      <c r="GJ193" s="15"/>
      <c r="GK193" s="15"/>
      <c r="GL193" s="15"/>
      <c r="GM193" s="15"/>
      <c r="GN193" s="15"/>
      <c r="GO193" s="15"/>
      <c r="GP193" s="15"/>
      <c r="GQ193" s="15"/>
      <c r="GR193" s="15"/>
      <c r="GS193" s="15"/>
      <c r="GT193" s="15"/>
      <c r="GU193" s="15"/>
      <c r="GV193" s="15"/>
      <c r="GW193" s="15"/>
      <c r="GX193" s="15"/>
      <c r="GY193" s="15"/>
      <c r="GZ193" s="15"/>
      <c r="HA193" s="15"/>
      <c r="HB193" s="15"/>
      <c r="HC193" s="15"/>
      <c r="HD193" s="15"/>
      <c r="HE193" s="15"/>
      <c r="HF193" s="15"/>
      <c r="HG193" s="15"/>
      <c r="HH193" s="15"/>
      <c r="HI193" s="15"/>
      <c r="HJ193" s="15"/>
      <c r="HK193" s="15"/>
      <c r="HL193" s="15"/>
      <c r="HM193" s="15"/>
      <c r="HN193" s="15"/>
      <c r="HO193" s="15"/>
      <c r="HP193" s="15"/>
      <c r="HQ193" s="15"/>
      <c r="HR193" s="15"/>
      <c r="HS193" s="15"/>
      <c r="HT193" s="15"/>
      <c r="HU193" s="15"/>
      <c r="HV193" s="15"/>
      <c r="HW193" s="15"/>
      <c r="HX193" s="15"/>
      <c r="HY193" s="15"/>
      <c r="HZ193" s="15"/>
      <c r="IA193" s="15"/>
      <c r="IB193" s="15"/>
      <c r="IC193" s="15"/>
      <c r="ID193" s="15"/>
      <c r="IE193" s="15"/>
      <c r="IF193" s="15"/>
      <c r="IG193" s="15"/>
      <c r="IH193" s="15"/>
      <c r="II193" s="15"/>
      <c r="IJ193" s="15"/>
      <c r="IK193" s="15"/>
      <c r="IL193" s="15"/>
      <c r="IM193" s="15"/>
      <c r="IN193" s="15"/>
      <c r="IO193" s="15"/>
      <c r="IP193" s="15"/>
      <c r="IQ193" s="15"/>
      <c r="IR193" s="15"/>
      <c r="IS193" s="15"/>
      <c r="IT193" s="15"/>
      <c r="IU193" s="15"/>
      <c r="IV193" s="15"/>
      <c r="IW193" s="15"/>
      <c r="IX193" s="15"/>
      <c r="IY193" s="15"/>
      <c r="IZ193" s="15"/>
      <c r="JA193" s="15"/>
      <c r="JB193" s="15"/>
      <c r="JC193" s="15"/>
      <c r="JD193" s="15"/>
      <c r="JE193" s="15"/>
      <c r="JF193" s="15"/>
      <c r="JG193" s="15"/>
      <c r="JH193" s="15"/>
      <c r="JI193" s="15"/>
      <c r="JJ193" s="15"/>
      <c r="JK193" s="15"/>
      <c r="JL193" s="15"/>
      <c r="JM193" s="15"/>
      <c r="JN193" s="15"/>
      <c r="JO193" s="15"/>
      <c r="JP193" s="15"/>
      <c r="JQ193" s="15"/>
      <c r="JR193" s="15"/>
      <c r="JS193" s="15"/>
      <c r="JT193" s="15"/>
      <c r="JU193" s="15"/>
      <c r="JV193" s="15"/>
      <c r="JW193" s="15"/>
      <c r="JX193" s="15"/>
      <c r="JY193" s="15"/>
      <c r="JZ193" s="15"/>
      <c r="KA193" s="15"/>
      <c r="KB193" s="15"/>
      <c r="KC193" s="15"/>
      <c r="KD193" s="15"/>
      <c r="KE193" s="15"/>
      <c r="KF193" s="15"/>
      <c r="KG193" s="15"/>
      <c r="KH193" s="15"/>
      <c r="KI193" s="15"/>
      <c r="KJ193" s="15"/>
      <c r="KK193" s="15"/>
      <c r="KL193" s="15"/>
      <c r="KM193" s="15"/>
      <c r="KN193" s="15"/>
      <c r="KO193" s="15"/>
      <c r="KP193" s="15"/>
      <c r="KQ193" s="15"/>
      <c r="KR193" s="15"/>
      <c r="KS193" s="15"/>
      <c r="KT193" s="15"/>
      <c r="KU193" s="15"/>
      <c r="KV193" s="15"/>
      <c r="KW193" s="15"/>
      <c r="KX193" s="15"/>
      <c r="KY193" s="15"/>
      <c r="KZ193" s="15"/>
      <c r="LA193" s="15"/>
      <c r="LB193" s="15"/>
      <c r="LC193" s="15"/>
      <c r="LD193" s="15"/>
      <c r="LE193" s="15"/>
      <c r="LF193" s="15"/>
      <c r="LG193" s="15"/>
      <c r="LH193" s="15"/>
      <c r="LI193" s="15"/>
      <c r="LJ193" s="15"/>
      <c r="LK193" s="15"/>
      <c r="LL193" s="15"/>
      <c r="LM193" s="15"/>
      <c r="LN193" s="15"/>
      <c r="LO193" s="15"/>
      <c r="LP193" s="15"/>
      <c r="LQ193" s="15"/>
      <c r="LR193" s="15"/>
      <c r="LS193" s="15"/>
      <c r="LT193" s="15"/>
      <c r="LU193" s="15"/>
      <c r="LV193" s="15"/>
      <c r="LW193" s="15"/>
      <c r="LX193" s="15"/>
      <c r="LY193" s="15"/>
      <c r="LZ193" s="15"/>
      <c r="MA193" s="15"/>
      <c r="MB193" s="15"/>
      <c r="MC193" s="15"/>
      <c r="MD193" s="15"/>
      <c r="ME193" s="15"/>
      <c r="MF193" s="15"/>
      <c r="MG193" s="15"/>
      <c r="MH193" s="15"/>
      <c r="MI193" s="15"/>
      <c r="MJ193" s="15"/>
      <c r="MK193" s="15"/>
      <c r="ML193" s="15"/>
      <c r="MM193" s="15"/>
      <c r="MN193" s="15"/>
      <c r="MO193" s="15"/>
      <c r="MP193" s="15"/>
      <c r="MQ193" s="15"/>
      <c r="MR193" s="15"/>
      <c r="MS193" s="15"/>
      <c r="MT193" s="15"/>
      <c r="MU193" s="15"/>
      <c r="MV193" s="15"/>
      <c r="MW193" s="15"/>
      <c r="MX193" s="15"/>
      <c r="MY193" s="15"/>
      <c r="MZ193" s="15"/>
      <c r="NA193" s="15"/>
      <c r="NB193" s="15"/>
      <c r="NC193" s="15"/>
      <c r="ND193" s="15"/>
      <c r="NE193" s="15"/>
      <c r="NF193" s="15"/>
      <c r="NG193" s="15"/>
      <c r="NH193" s="15"/>
      <c r="NI193" s="15"/>
      <c r="NJ193" s="15"/>
      <c r="NK193" s="15"/>
      <c r="NL193" s="15"/>
      <c r="NM193" s="15"/>
      <c r="NN193" s="15"/>
      <c r="NO193" s="15"/>
      <c r="NP193" s="15"/>
      <c r="NQ193" s="15"/>
      <c r="NR193" s="15"/>
      <c r="NS193" s="15"/>
      <c r="NT193" s="15"/>
      <c r="NU193" s="15"/>
      <c r="NV193" s="15"/>
      <c r="NW193" s="15"/>
      <c r="NX193" s="15"/>
      <c r="NY193" s="15"/>
      <c r="NZ193" s="15"/>
      <c r="OA193" s="15"/>
      <c r="OB193" s="15"/>
      <c r="OC193" s="15"/>
      <c r="OD193" s="15"/>
      <c r="OE193" s="15"/>
      <c r="OF193" s="15"/>
      <c r="OG193" s="15"/>
      <c r="OH193" s="15"/>
      <c r="OI193" s="15"/>
      <c r="OJ193" s="15"/>
      <c r="OK193" s="15"/>
      <c r="OL193" s="15"/>
      <c r="OM193" s="15"/>
      <c r="ON193" s="15"/>
      <c r="OO193" s="15"/>
      <c r="OP193" s="15"/>
      <c r="OQ193" s="15"/>
      <c r="OR193" s="15"/>
      <c r="OS193" s="15"/>
      <c r="OT193" s="15"/>
      <c r="OU193" s="15"/>
      <c r="OV193" s="15"/>
      <c r="OW193" s="15"/>
      <c r="OX193" s="15"/>
      <c r="OY193" s="15"/>
      <c r="OZ193" s="15"/>
      <c r="PA193" s="15"/>
      <c r="PB193" s="15"/>
      <c r="PC193" s="15"/>
      <c r="PD193" s="15"/>
      <c r="PE193" s="15"/>
      <c r="PF193" s="15"/>
      <c r="PG193" s="15"/>
      <c r="PH193" s="15"/>
      <c r="PI193" s="15"/>
      <c r="PJ193" s="15"/>
      <c r="PK193" s="15"/>
      <c r="PL193" s="15"/>
      <c r="PM193" s="15"/>
      <c r="PN193" s="15"/>
      <c r="PO193" s="15"/>
      <c r="PP193" s="15"/>
      <c r="PQ193" s="15"/>
      <c r="PR193" s="15"/>
      <c r="PS193" s="15"/>
      <c r="PT193" s="15"/>
      <c r="PU193" s="15"/>
      <c r="PV193" s="15"/>
      <c r="PW193" s="15"/>
      <c r="PX193" s="15"/>
      <c r="PY193" s="15"/>
      <c r="PZ193" s="15"/>
      <c r="QA193" s="15"/>
      <c r="QB193" s="15"/>
      <c r="QC193" s="15"/>
      <c r="QD193" s="15"/>
      <c r="QE193" s="15"/>
      <c r="QF193" s="15"/>
      <c r="QG193" s="15"/>
      <c r="QH193" s="15"/>
      <c r="QI193" s="15"/>
      <c r="QJ193" s="15"/>
      <c r="QK193" s="15"/>
      <c r="QL193" s="15"/>
      <c r="QM193" s="15"/>
      <c r="QN193" s="15"/>
      <c r="QO193" s="15"/>
      <c r="QP193" s="15"/>
      <c r="QQ193" s="15"/>
      <c r="QR193" s="15"/>
      <c r="QS193" s="15"/>
      <c r="QT193" s="15"/>
      <c r="QU193" s="15"/>
      <c r="QV193" s="15"/>
      <c r="QW193" s="15"/>
      <c r="QX193" s="15"/>
      <c r="QY193" s="15"/>
      <c r="QZ193" s="15"/>
      <c r="RA193" s="15"/>
      <c r="RB193" s="15"/>
      <c r="RC193" s="15"/>
      <c r="RD193" s="15"/>
      <c r="RE193" s="15"/>
      <c r="RF193" s="15"/>
      <c r="RG193" s="15"/>
      <c r="RH193" s="15"/>
      <c r="RI193" s="15"/>
      <c r="RJ193" s="15"/>
      <c r="RK193" s="15"/>
      <c r="RL193" s="15"/>
      <c r="RM193" s="15"/>
      <c r="RN193" s="15"/>
      <c r="RO193" s="15"/>
      <c r="RP193" s="15"/>
      <c r="RQ193" s="15"/>
      <c r="RR193" s="15"/>
      <c r="RS193" s="15"/>
      <c r="RT193" s="15"/>
      <c r="RU193" s="15"/>
      <c r="RV193" s="15"/>
      <c r="RW193" s="15"/>
      <c r="RX193" s="15"/>
      <c r="RY193" s="15"/>
      <c r="RZ193" s="15"/>
      <c r="SA193" s="15"/>
      <c r="SB193" s="15"/>
      <c r="SC193" s="15"/>
      <c r="SD193" s="15"/>
      <c r="SE193" s="15"/>
      <c r="SF193" s="15"/>
      <c r="SG193" s="15"/>
      <c r="SH193" s="15"/>
      <c r="SI193" s="15"/>
      <c r="SJ193" s="15"/>
      <c r="SK193" s="15"/>
      <c r="SL193" s="15"/>
      <c r="SM193" s="15"/>
      <c r="SN193" s="15"/>
      <c r="SO193" s="15"/>
      <c r="SP193" s="15"/>
      <c r="SQ193" s="15"/>
      <c r="SR193" s="15"/>
      <c r="SS193" s="15"/>
      <c r="ST193" s="15"/>
      <c r="SU193" s="15"/>
      <c r="SV193" s="15"/>
      <c r="SW193" s="15"/>
      <c r="SX193" s="15"/>
      <c r="SY193" s="15"/>
      <c r="SZ193" s="15"/>
      <c r="TA193" s="15"/>
      <c r="TB193" s="15"/>
      <c r="TC193" s="15"/>
      <c r="TD193" s="15"/>
      <c r="TE193" s="15"/>
      <c r="TF193" s="15"/>
      <c r="TG193" s="15"/>
      <c r="TH193" s="15"/>
      <c r="TI193" s="15"/>
      <c r="TJ193" s="15"/>
      <c r="TK193" s="15"/>
      <c r="TL193" s="15"/>
      <c r="TM193" s="15"/>
      <c r="TN193" s="15"/>
      <c r="TO193" s="15"/>
      <c r="TP193" s="15"/>
      <c r="TQ193" s="15"/>
      <c r="TR193" s="16"/>
    </row>
    <row r="194" spans="1:538" s="14" customFormat="1" ht="78.75" customHeight="1">
      <c r="A194" s="80"/>
      <c r="B194" s="128" t="s">
        <v>622</v>
      </c>
      <c r="C194" s="125" t="s">
        <v>623</v>
      </c>
      <c r="D194" s="81" t="s">
        <v>624</v>
      </c>
      <c r="E194" s="80" t="s">
        <v>766</v>
      </c>
      <c r="F194" s="80" t="s">
        <v>625</v>
      </c>
      <c r="G194" s="38" t="s">
        <v>626</v>
      </c>
      <c r="H194" s="38"/>
      <c r="I194" s="80" t="s">
        <v>627</v>
      </c>
      <c r="J194" s="80"/>
      <c r="K194" s="110"/>
      <c r="L194" s="110"/>
      <c r="M194" s="110"/>
      <c r="N194" s="110"/>
      <c r="O194" s="110"/>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c r="AP194" s="15"/>
      <c r="AQ194" s="15"/>
      <c r="AR194" s="15"/>
      <c r="AS194" s="15"/>
      <c r="AT194" s="15"/>
      <c r="AU194" s="15"/>
      <c r="AV194" s="15"/>
      <c r="AW194" s="15"/>
      <c r="AX194" s="15"/>
      <c r="AY194" s="15"/>
      <c r="AZ194" s="15"/>
      <c r="BA194" s="15"/>
      <c r="BB194" s="15"/>
      <c r="BC194" s="15"/>
      <c r="BD194" s="15"/>
      <c r="BE194" s="15"/>
      <c r="BF194" s="15"/>
      <c r="BG194" s="15"/>
      <c r="BH194" s="15"/>
      <c r="BI194" s="15"/>
      <c r="BJ194" s="15"/>
      <c r="BK194" s="15"/>
      <c r="BL194" s="15"/>
      <c r="BM194" s="15"/>
      <c r="BN194" s="15"/>
      <c r="BO194" s="15"/>
      <c r="BP194" s="15"/>
      <c r="BQ194" s="15"/>
      <c r="BR194" s="15"/>
      <c r="BS194" s="15"/>
      <c r="BT194" s="15"/>
      <c r="BU194" s="170"/>
      <c r="BV194" s="170"/>
      <c r="BW194" s="170"/>
      <c r="BX194" s="170"/>
      <c r="BY194" s="170"/>
      <c r="BZ194" s="170"/>
      <c r="CA194" s="170"/>
      <c r="CB194" s="170"/>
      <c r="CC194" s="170"/>
      <c r="CD194" s="170"/>
      <c r="CE194" s="170"/>
      <c r="CF194" s="170"/>
      <c r="CG194" s="170"/>
      <c r="CH194" s="170"/>
      <c r="CI194" s="170"/>
      <c r="CJ194" s="170"/>
      <c r="CK194" s="170"/>
      <c r="CL194" s="170"/>
      <c r="CM194" s="170"/>
      <c r="CN194" s="170"/>
      <c r="CO194" s="170"/>
      <c r="CP194" s="170"/>
      <c r="CQ194" s="170"/>
      <c r="CR194" s="170"/>
      <c r="CS194" s="170"/>
      <c r="CT194" s="170"/>
      <c r="CU194" s="170"/>
      <c r="CV194" s="170"/>
      <c r="CW194" s="170"/>
      <c r="CX194" s="170"/>
      <c r="CY194" s="170"/>
      <c r="CZ194" s="170"/>
      <c r="DA194" s="15"/>
      <c r="DB194" s="15"/>
      <c r="DC194" s="15"/>
      <c r="DD194" s="15"/>
      <c r="DE194" s="15"/>
      <c r="DF194" s="15"/>
      <c r="DG194" s="15"/>
      <c r="DH194" s="15"/>
      <c r="DI194" s="15"/>
      <c r="DJ194" s="15"/>
      <c r="DK194" s="15"/>
      <c r="DL194" s="15"/>
      <c r="DM194" s="15"/>
      <c r="DN194" s="15"/>
      <c r="DO194" s="15"/>
      <c r="DP194" s="15"/>
      <c r="DQ194" s="15"/>
      <c r="DR194" s="15"/>
      <c r="DS194" s="15"/>
      <c r="DT194" s="15"/>
      <c r="DU194" s="15"/>
      <c r="DV194" s="15"/>
      <c r="DW194" s="15"/>
      <c r="DX194" s="15"/>
      <c r="DY194" s="15"/>
      <c r="DZ194" s="15"/>
      <c r="EA194" s="15"/>
      <c r="EB194" s="15"/>
      <c r="EC194" s="15"/>
      <c r="ED194" s="15"/>
      <c r="EE194" s="15"/>
      <c r="EF194" s="15"/>
      <c r="EG194" s="15"/>
      <c r="EH194" s="15"/>
      <c r="EI194" s="15"/>
      <c r="EJ194" s="15"/>
      <c r="EK194" s="15"/>
      <c r="EL194" s="15"/>
      <c r="EM194" s="15"/>
      <c r="EN194" s="15"/>
      <c r="EO194" s="15"/>
      <c r="EP194" s="15"/>
      <c r="EQ194" s="15"/>
      <c r="ER194" s="15"/>
      <c r="ES194" s="15"/>
      <c r="ET194" s="15"/>
      <c r="EU194" s="15"/>
      <c r="EV194" s="15"/>
      <c r="EW194" s="15"/>
      <c r="EX194" s="15"/>
      <c r="EY194" s="15"/>
      <c r="EZ194" s="15"/>
      <c r="FA194" s="15"/>
      <c r="FB194" s="15"/>
      <c r="FC194" s="15"/>
      <c r="FD194" s="15"/>
      <c r="FE194" s="15"/>
      <c r="FF194" s="15"/>
      <c r="FG194" s="15"/>
      <c r="FH194" s="15"/>
      <c r="FI194" s="15"/>
      <c r="FJ194" s="15"/>
      <c r="FK194" s="15"/>
      <c r="FL194" s="15"/>
      <c r="FM194" s="15"/>
      <c r="FN194" s="15"/>
      <c r="FO194" s="15"/>
      <c r="FP194" s="15"/>
      <c r="FQ194" s="15"/>
      <c r="FR194" s="15"/>
      <c r="FS194" s="15"/>
      <c r="FT194" s="15"/>
      <c r="FU194" s="15"/>
      <c r="FV194" s="15"/>
      <c r="FW194" s="15"/>
      <c r="FX194" s="15"/>
      <c r="FY194" s="15"/>
      <c r="FZ194" s="15"/>
      <c r="GA194" s="15"/>
      <c r="GB194" s="15"/>
      <c r="GC194" s="15"/>
      <c r="GD194" s="15"/>
      <c r="GE194" s="15"/>
      <c r="GF194" s="15"/>
      <c r="GG194" s="15"/>
      <c r="GH194" s="15"/>
      <c r="GI194" s="15"/>
      <c r="GJ194" s="15"/>
      <c r="GK194" s="15"/>
      <c r="GL194" s="15"/>
      <c r="GM194" s="15"/>
      <c r="GN194" s="15"/>
      <c r="GO194" s="15"/>
      <c r="GP194" s="15"/>
      <c r="GQ194" s="15"/>
      <c r="GR194" s="15"/>
      <c r="GS194" s="15"/>
      <c r="GT194" s="15"/>
      <c r="GU194" s="15"/>
      <c r="GV194" s="15"/>
      <c r="GW194" s="15"/>
      <c r="GX194" s="15"/>
      <c r="GY194" s="15"/>
      <c r="GZ194" s="15"/>
      <c r="HA194" s="15"/>
      <c r="HB194" s="15"/>
      <c r="HC194" s="15"/>
      <c r="HD194" s="15"/>
      <c r="HE194" s="15"/>
      <c r="HF194" s="15"/>
      <c r="HG194" s="15"/>
      <c r="HH194" s="15"/>
      <c r="HI194" s="15"/>
      <c r="HJ194" s="15"/>
      <c r="HK194" s="15"/>
      <c r="HL194" s="15"/>
      <c r="HM194" s="15"/>
      <c r="HN194" s="15"/>
      <c r="HO194" s="15"/>
      <c r="HP194" s="15"/>
      <c r="HQ194" s="15"/>
      <c r="HR194" s="15"/>
      <c r="HS194" s="15"/>
      <c r="HT194" s="15"/>
      <c r="HU194" s="15"/>
      <c r="HV194" s="15"/>
      <c r="HW194" s="15"/>
      <c r="HX194" s="15"/>
      <c r="HY194" s="15"/>
      <c r="HZ194" s="15"/>
      <c r="IA194" s="15"/>
      <c r="IB194" s="15"/>
      <c r="IC194" s="15"/>
      <c r="ID194" s="15"/>
      <c r="IE194" s="15"/>
      <c r="IF194" s="15"/>
      <c r="IG194" s="15"/>
      <c r="IH194" s="15"/>
      <c r="II194" s="15"/>
      <c r="IJ194" s="15"/>
      <c r="IK194" s="15"/>
      <c r="IL194" s="15"/>
      <c r="IM194" s="15"/>
      <c r="IN194" s="15"/>
      <c r="IO194" s="15"/>
      <c r="IP194" s="15"/>
      <c r="IQ194" s="15"/>
      <c r="IR194" s="15"/>
      <c r="IS194" s="15"/>
      <c r="IT194" s="15"/>
      <c r="IU194" s="15"/>
      <c r="IV194" s="15"/>
      <c r="IW194" s="15"/>
      <c r="IX194" s="15"/>
      <c r="IY194" s="15"/>
      <c r="IZ194" s="15"/>
      <c r="JA194" s="15"/>
      <c r="JB194" s="15"/>
      <c r="JC194" s="15"/>
      <c r="JD194" s="15"/>
      <c r="JE194" s="15"/>
      <c r="JF194" s="15"/>
      <c r="JG194" s="15"/>
      <c r="JH194" s="15"/>
      <c r="JI194" s="15"/>
      <c r="JJ194" s="15"/>
      <c r="JK194" s="15"/>
      <c r="JL194" s="15"/>
      <c r="JM194" s="15"/>
      <c r="JN194" s="15"/>
      <c r="JO194" s="15"/>
      <c r="JP194" s="15"/>
      <c r="JQ194" s="15"/>
      <c r="JR194" s="15"/>
      <c r="JS194" s="15"/>
      <c r="JT194" s="15"/>
      <c r="JU194" s="15"/>
      <c r="JV194" s="15"/>
      <c r="JW194" s="15"/>
      <c r="JX194" s="15"/>
      <c r="JY194" s="15"/>
      <c r="JZ194" s="15"/>
      <c r="KA194" s="15"/>
      <c r="KB194" s="15"/>
      <c r="KC194" s="15"/>
      <c r="KD194" s="15"/>
      <c r="KE194" s="15"/>
      <c r="KF194" s="15"/>
      <c r="KG194" s="15"/>
      <c r="KH194" s="15"/>
      <c r="KI194" s="15"/>
      <c r="KJ194" s="15"/>
      <c r="KK194" s="15"/>
      <c r="KL194" s="15"/>
      <c r="KM194" s="15"/>
      <c r="KN194" s="15"/>
      <c r="KO194" s="15"/>
      <c r="KP194" s="15"/>
      <c r="KQ194" s="15"/>
      <c r="KR194" s="15"/>
      <c r="KS194" s="15"/>
      <c r="KT194" s="15"/>
      <c r="KU194" s="15"/>
      <c r="KV194" s="15"/>
      <c r="KW194" s="15"/>
      <c r="KX194" s="15"/>
      <c r="KY194" s="15"/>
      <c r="KZ194" s="15"/>
      <c r="LA194" s="15"/>
      <c r="LB194" s="15"/>
      <c r="LC194" s="15"/>
      <c r="LD194" s="15"/>
      <c r="LE194" s="15"/>
      <c r="LF194" s="15"/>
      <c r="LG194" s="15"/>
      <c r="LH194" s="15"/>
      <c r="LI194" s="15"/>
      <c r="LJ194" s="15"/>
      <c r="LK194" s="15"/>
      <c r="LL194" s="15"/>
      <c r="LM194" s="15"/>
      <c r="LN194" s="15"/>
      <c r="LO194" s="15"/>
      <c r="LP194" s="15"/>
      <c r="LQ194" s="15"/>
      <c r="LR194" s="15"/>
      <c r="LS194" s="15"/>
      <c r="LT194" s="15"/>
      <c r="LU194" s="15"/>
      <c r="LV194" s="15"/>
      <c r="LW194" s="15"/>
      <c r="LX194" s="15"/>
      <c r="LY194" s="15"/>
      <c r="LZ194" s="15"/>
      <c r="MA194" s="15"/>
      <c r="MB194" s="15"/>
      <c r="MC194" s="15"/>
      <c r="MD194" s="15"/>
      <c r="ME194" s="15"/>
      <c r="MF194" s="15"/>
      <c r="MG194" s="15"/>
      <c r="MH194" s="15"/>
      <c r="MI194" s="15"/>
      <c r="MJ194" s="15"/>
      <c r="MK194" s="15"/>
      <c r="ML194" s="15"/>
      <c r="MM194" s="15"/>
      <c r="MN194" s="15"/>
      <c r="MO194" s="15"/>
      <c r="MP194" s="15"/>
      <c r="MQ194" s="15"/>
      <c r="MR194" s="15"/>
      <c r="MS194" s="15"/>
      <c r="MT194" s="15"/>
      <c r="MU194" s="15"/>
      <c r="MV194" s="15"/>
      <c r="MW194" s="15"/>
      <c r="MX194" s="15"/>
      <c r="MY194" s="15"/>
      <c r="MZ194" s="15"/>
      <c r="NA194" s="15"/>
      <c r="NB194" s="15"/>
      <c r="NC194" s="15"/>
      <c r="ND194" s="15"/>
      <c r="NE194" s="15"/>
      <c r="NF194" s="15"/>
      <c r="NG194" s="15"/>
      <c r="NH194" s="15"/>
      <c r="NI194" s="15"/>
      <c r="NJ194" s="15"/>
      <c r="NK194" s="15"/>
      <c r="NL194" s="15"/>
      <c r="NM194" s="15"/>
      <c r="NN194" s="15"/>
      <c r="NO194" s="15"/>
      <c r="NP194" s="15"/>
      <c r="NQ194" s="15"/>
      <c r="NR194" s="15"/>
      <c r="NS194" s="15"/>
      <c r="NT194" s="15"/>
      <c r="NU194" s="15"/>
      <c r="NV194" s="15"/>
      <c r="NW194" s="15"/>
      <c r="NX194" s="15"/>
      <c r="NY194" s="15"/>
      <c r="NZ194" s="15"/>
      <c r="OA194" s="15"/>
      <c r="OB194" s="15"/>
      <c r="OC194" s="15"/>
      <c r="OD194" s="15"/>
      <c r="OE194" s="15"/>
      <c r="OF194" s="15"/>
      <c r="OG194" s="15"/>
      <c r="OH194" s="15"/>
      <c r="OI194" s="15"/>
      <c r="OJ194" s="15"/>
      <c r="OK194" s="15"/>
      <c r="OL194" s="15"/>
      <c r="OM194" s="15"/>
      <c r="ON194" s="15"/>
      <c r="OO194" s="15"/>
      <c r="OP194" s="15"/>
      <c r="OQ194" s="15"/>
      <c r="OR194" s="15"/>
      <c r="OS194" s="15"/>
      <c r="OT194" s="15"/>
      <c r="OU194" s="15"/>
      <c r="OV194" s="15"/>
      <c r="OW194" s="15"/>
      <c r="OX194" s="15"/>
      <c r="OY194" s="15"/>
      <c r="OZ194" s="15"/>
      <c r="PA194" s="15"/>
      <c r="PB194" s="15"/>
      <c r="PC194" s="15"/>
      <c r="PD194" s="15"/>
      <c r="PE194" s="15"/>
      <c r="PF194" s="15"/>
      <c r="PG194" s="15"/>
      <c r="PH194" s="15"/>
      <c r="PI194" s="15"/>
      <c r="PJ194" s="15"/>
      <c r="PK194" s="15"/>
      <c r="PL194" s="15"/>
      <c r="PM194" s="15"/>
      <c r="PN194" s="15"/>
      <c r="PO194" s="15"/>
      <c r="PP194" s="15"/>
      <c r="PQ194" s="15"/>
      <c r="PR194" s="15"/>
      <c r="PS194" s="15"/>
      <c r="PT194" s="15"/>
      <c r="PU194" s="15"/>
      <c r="PV194" s="15"/>
      <c r="PW194" s="15"/>
      <c r="PX194" s="15"/>
      <c r="PY194" s="15"/>
      <c r="PZ194" s="15"/>
      <c r="QA194" s="15"/>
      <c r="QB194" s="15"/>
      <c r="QC194" s="15"/>
      <c r="QD194" s="15"/>
      <c r="QE194" s="15"/>
      <c r="QF194" s="15"/>
      <c r="QG194" s="15"/>
      <c r="QH194" s="15"/>
      <c r="QI194" s="15"/>
      <c r="QJ194" s="15"/>
      <c r="QK194" s="15"/>
      <c r="QL194" s="15"/>
      <c r="QM194" s="15"/>
      <c r="QN194" s="15"/>
      <c r="QO194" s="15"/>
      <c r="QP194" s="15"/>
      <c r="QQ194" s="15"/>
      <c r="QR194" s="15"/>
      <c r="QS194" s="15"/>
      <c r="QT194" s="15"/>
      <c r="QU194" s="15"/>
      <c r="QV194" s="15"/>
      <c r="QW194" s="15"/>
      <c r="QX194" s="15"/>
      <c r="QY194" s="15"/>
      <c r="QZ194" s="15"/>
      <c r="RA194" s="15"/>
      <c r="RB194" s="15"/>
      <c r="RC194" s="15"/>
      <c r="RD194" s="15"/>
      <c r="RE194" s="15"/>
      <c r="RF194" s="15"/>
      <c r="RG194" s="15"/>
      <c r="RH194" s="15"/>
      <c r="RI194" s="15"/>
      <c r="RJ194" s="15"/>
      <c r="RK194" s="15"/>
      <c r="RL194" s="15"/>
      <c r="RM194" s="15"/>
      <c r="RN194" s="15"/>
      <c r="RO194" s="15"/>
      <c r="RP194" s="15"/>
      <c r="RQ194" s="15"/>
      <c r="RR194" s="15"/>
      <c r="RS194" s="15"/>
      <c r="RT194" s="15"/>
      <c r="RU194" s="15"/>
      <c r="RV194" s="15"/>
      <c r="RW194" s="15"/>
      <c r="RX194" s="15"/>
      <c r="RY194" s="15"/>
      <c r="RZ194" s="15"/>
      <c r="SA194" s="15"/>
      <c r="SB194" s="15"/>
      <c r="SC194" s="15"/>
      <c r="SD194" s="15"/>
      <c r="SE194" s="15"/>
      <c r="SF194" s="15"/>
      <c r="SG194" s="15"/>
      <c r="SH194" s="15"/>
      <c r="SI194" s="15"/>
      <c r="SJ194" s="15"/>
      <c r="SK194" s="15"/>
      <c r="SL194" s="15"/>
      <c r="SM194" s="15"/>
      <c r="SN194" s="15"/>
      <c r="SO194" s="15"/>
      <c r="SP194" s="15"/>
      <c r="SQ194" s="15"/>
      <c r="SR194" s="15"/>
      <c r="SS194" s="15"/>
      <c r="ST194" s="15"/>
      <c r="SU194" s="15"/>
      <c r="SV194" s="15"/>
      <c r="SW194" s="15"/>
      <c r="SX194" s="15"/>
      <c r="SY194" s="15"/>
      <c r="SZ194" s="15"/>
      <c r="TA194" s="15"/>
      <c r="TB194" s="15"/>
      <c r="TC194" s="15"/>
      <c r="TD194" s="15"/>
      <c r="TE194" s="15"/>
      <c r="TF194" s="15"/>
      <c r="TG194" s="15"/>
      <c r="TH194" s="15"/>
      <c r="TI194" s="15"/>
      <c r="TJ194" s="15"/>
      <c r="TK194" s="15"/>
      <c r="TL194" s="15"/>
      <c r="TM194" s="15"/>
      <c r="TN194" s="15"/>
      <c r="TO194" s="15"/>
      <c r="TP194" s="15"/>
      <c r="TQ194" s="15"/>
      <c r="TR194" s="16"/>
    </row>
    <row r="195" spans="1:538" s="14" customFormat="1" ht="128">
      <c r="A195" s="80"/>
      <c r="B195" s="91"/>
      <c r="C195" s="80"/>
      <c r="D195" s="45" t="s">
        <v>628</v>
      </c>
      <c r="E195" s="39" t="s">
        <v>629</v>
      </c>
      <c r="F195" s="89" t="s">
        <v>630</v>
      </c>
      <c r="G195" s="38" t="s">
        <v>631</v>
      </c>
      <c r="H195" s="38"/>
      <c r="I195" s="80"/>
      <c r="J195" s="80"/>
      <c r="K195" s="110"/>
      <c r="L195" s="110"/>
      <c r="M195" s="110"/>
      <c r="N195" s="110"/>
      <c r="O195" s="110"/>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c r="AP195" s="15"/>
      <c r="AQ195" s="15"/>
      <c r="AR195" s="15"/>
      <c r="AS195" s="15"/>
      <c r="AT195" s="15"/>
      <c r="AU195" s="15"/>
      <c r="AV195" s="15"/>
      <c r="AW195" s="15"/>
      <c r="AX195" s="15"/>
      <c r="AY195" s="15"/>
      <c r="AZ195" s="15"/>
      <c r="BA195" s="15"/>
      <c r="BB195" s="15"/>
      <c r="BC195" s="15"/>
      <c r="BD195" s="15"/>
      <c r="BE195" s="15"/>
      <c r="BF195" s="15"/>
      <c r="BG195" s="15"/>
      <c r="BH195" s="15"/>
      <c r="BI195" s="15"/>
      <c r="BJ195" s="15"/>
      <c r="BK195" s="15"/>
      <c r="BL195" s="15"/>
      <c r="BM195" s="15"/>
      <c r="BN195" s="15"/>
      <c r="BO195" s="15"/>
      <c r="BP195" s="15"/>
      <c r="BQ195" s="15"/>
      <c r="BR195" s="15"/>
      <c r="BS195" s="15"/>
      <c r="BT195" s="15"/>
      <c r="BU195" s="170"/>
      <c r="BV195" s="170"/>
      <c r="BW195" s="170"/>
      <c r="BX195" s="170"/>
      <c r="BY195" s="170"/>
      <c r="BZ195" s="170"/>
      <c r="CA195" s="170"/>
      <c r="CB195" s="170"/>
      <c r="CC195" s="170"/>
      <c r="CD195" s="170"/>
      <c r="CE195" s="170"/>
      <c r="CF195" s="170"/>
      <c r="CG195" s="170"/>
      <c r="CH195" s="170"/>
      <c r="CI195" s="170"/>
      <c r="CJ195" s="170"/>
      <c r="CK195" s="170"/>
      <c r="CL195" s="170"/>
      <c r="CM195" s="170"/>
      <c r="CN195" s="170"/>
      <c r="CO195" s="170"/>
      <c r="CP195" s="170"/>
      <c r="CQ195" s="170"/>
      <c r="CR195" s="170"/>
      <c r="CS195" s="170"/>
      <c r="CT195" s="170"/>
      <c r="CU195" s="170"/>
      <c r="CV195" s="170"/>
      <c r="CW195" s="170"/>
      <c r="CX195" s="170"/>
      <c r="CY195" s="170"/>
      <c r="CZ195" s="170"/>
      <c r="DA195" s="15"/>
      <c r="DB195" s="15"/>
      <c r="DC195" s="15"/>
      <c r="DD195" s="15"/>
      <c r="DE195" s="15"/>
      <c r="DF195" s="15"/>
      <c r="DG195" s="15"/>
      <c r="DH195" s="15"/>
      <c r="DI195" s="15"/>
      <c r="DJ195" s="15"/>
      <c r="DK195" s="15"/>
      <c r="DL195" s="15"/>
      <c r="DM195" s="15"/>
      <c r="DN195" s="15"/>
      <c r="DO195" s="15"/>
      <c r="DP195" s="15"/>
      <c r="DQ195" s="15"/>
      <c r="DR195" s="15"/>
      <c r="DS195" s="15"/>
      <c r="DT195" s="15"/>
      <c r="DU195" s="15"/>
      <c r="DV195" s="15"/>
      <c r="DW195" s="15"/>
      <c r="DX195" s="15"/>
      <c r="DY195" s="15"/>
      <c r="DZ195" s="15"/>
      <c r="EA195" s="15"/>
      <c r="EB195" s="15"/>
      <c r="EC195" s="15"/>
      <c r="ED195" s="15"/>
      <c r="EE195" s="15"/>
      <c r="EF195" s="15"/>
      <c r="EG195" s="15"/>
      <c r="EH195" s="15"/>
      <c r="EI195" s="15"/>
      <c r="EJ195" s="15"/>
      <c r="EK195" s="15"/>
      <c r="EL195" s="15"/>
      <c r="EM195" s="15"/>
      <c r="EN195" s="15"/>
      <c r="EO195" s="15"/>
      <c r="EP195" s="15"/>
      <c r="EQ195" s="15"/>
      <c r="ER195" s="15"/>
      <c r="ES195" s="15"/>
      <c r="ET195" s="15"/>
      <c r="EU195" s="15"/>
      <c r="EV195" s="15"/>
      <c r="EW195" s="15"/>
      <c r="EX195" s="15"/>
      <c r="EY195" s="15"/>
      <c r="EZ195" s="15"/>
      <c r="FA195" s="15"/>
      <c r="FB195" s="15"/>
      <c r="FC195" s="15"/>
      <c r="FD195" s="15"/>
      <c r="FE195" s="15"/>
      <c r="FF195" s="15"/>
      <c r="FG195" s="15"/>
      <c r="FH195" s="15"/>
      <c r="FI195" s="15"/>
      <c r="FJ195" s="15"/>
      <c r="FK195" s="15"/>
      <c r="FL195" s="15"/>
      <c r="FM195" s="15"/>
      <c r="FN195" s="15"/>
      <c r="FO195" s="15"/>
      <c r="FP195" s="15"/>
      <c r="FQ195" s="15"/>
      <c r="FR195" s="15"/>
      <c r="FS195" s="15"/>
      <c r="FT195" s="15"/>
      <c r="FU195" s="15"/>
      <c r="FV195" s="15"/>
      <c r="FW195" s="15"/>
      <c r="FX195" s="15"/>
      <c r="FY195" s="15"/>
      <c r="FZ195" s="15"/>
      <c r="GA195" s="15"/>
      <c r="GB195" s="15"/>
      <c r="GC195" s="15"/>
      <c r="GD195" s="15"/>
      <c r="GE195" s="15"/>
      <c r="GF195" s="15"/>
      <c r="GG195" s="15"/>
      <c r="GH195" s="15"/>
      <c r="GI195" s="15"/>
      <c r="GJ195" s="15"/>
      <c r="GK195" s="15"/>
      <c r="GL195" s="15"/>
      <c r="GM195" s="15"/>
      <c r="GN195" s="15"/>
      <c r="GO195" s="15"/>
      <c r="GP195" s="15"/>
      <c r="GQ195" s="15"/>
      <c r="GR195" s="15"/>
      <c r="GS195" s="15"/>
      <c r="GT195" s="15"/>
      <c r="GU195" s="15"/>
      <c r="GV195" s="15"/>
      <c r="GW195" s="15"/>
      <c r="GX195" s="15"/>
      <c r="GY195" s="15"/>
      <c r="GZ195" s="15"/>
      <c r="HA195" s="15"/>
      <c r="HB195" s="15"/>
      <c r="HC195" s="15"/>
      <c r="HD195" s="15"/>
      <c r="HE195" s="15"/>
      <c r="HF195" s="15"/>
      <c r="HG195" s="15"/>
      <c r="HH195" s="15"/>
      <c r="HI195" s="15"/>
      <c r="HJ195" s="15"/>
      <c r="HK195" s="15"/>
      <c r="HL195" s="15"/>
      <c r="HM195" s="15"/>
      <c r="HN195" s="15"/>
      <c r="HO195" s="15"/>
      <c r="HP195" s="15"/>
      <c r="HQ195" s="15"/>
      <c r="HR195" s="15"/>
      <c r="HS195" s="15"/>
      <c r="HT195" s="15"/>
      <c r="HU195" s="15"/>
      <c r="HV195" s="15"/>
      <c r="HW195" s="15"/>
      <c r="HX195" s="15"/>
      <c r="HY195" s="15"/>
      <c r="HZ195" s="15"/>
      <c r="IA195" s="15"/>
      <c r="IB195" s="15"/>
      <c r="IC195" s="15"/>
      <c r="ID195" s="15"/>
      <c r="IE195" s="15"/>
      <c r="IF195" s="15"/>
      <c r="IG195" s="15"/>
      <c r="IH195" s="15"/>
      <c r="II195" s="15"/>
      <c r="IJ195" s="15"/>
      <c r="IK195" s="15"/>
      <c r="IL195" s="15"/>
      <c r="IM195" s="15"/>
      <c r="IN195" s="15"/>
      <c r="IO195" s="15"/>
      <c r="IP195" s="15"/>
      <c r="IQ195" s="15"/>
      <c r="IR195" s="15"/>
      <c r="IS195" s="15"/>
      <c r="IT195" s="15"/>
      <c r="IU195" s="15"/>
      <c r="IV195" s="15"/>
      <c r="IW195" s="15"/>
      <c r="IX195" s="15"/>
      <c r="IY195" s="15"/>
      <c r="IZ195" s="15"/>
      <c r="JA195" s="15"/>
      <c r="JB195" s="15"/>
      <c r="JC195" s="15"/>
      <c r="JD195" s="15"/>
      <c r="JE195" s="15"/>
      <c r="JF195" s="15"/>
      <c r="JG195" s="15"/>
      <c r="JH195" s="15"/>
      <c r="JI195" s="15"/>
      <c r="JJ195" s="15"/>
      <c r="JK195" s="15"/>
      <c r="JL195" s="15"/>
      <c r="JM195" s="15"/>
      <c r="JN195" s="15"/>
      <c r="JO195" s="15"/>
      <c r="JP195" s="15"/>
      <c r="JQ195" s="15"/>
      <c r="JR195" s="15"/>
      <c r="JS195" s="15"/>
      <c r="JT195" s="15"/>
      <c r="JU195" s="15"/>
      <c r="JV195" s="15"/>
      <c r="JW195" s="15"/>
      <c r="JX195" s="15"/>
      <c r="JY195" s="15"/>
      <c r="JZ195" s="15"/>
      <c r="KA195" s="15"/>
      <c r="KB195" s="15"/>
      <c r="KC195" s="15"/>
      <c r="KD195" s="15"/>
      <c r="KE195" s="15"/>
      <c r="KF195" s="15"/>
      <c r="KG195" s="15"/>
      <c r="KH195" s="15"/>
      <c r="KI195" s="15"/>
      <c r="KJ195" s="15"/>
      <c r="KK195" s="15"/>
      <c r="KL195" s="15"/>
      <c r="KM195" s="15"/>
      <c r="KN195" s="15"/>
      <c r="KO195" s="15"/>
      <c r="KP195" s="15"/>
      <c r="KQ195" s="15"/>
      <c r="KR195" s="15"/>
      <c r="KS195" s="15"/>
      <c r="KT195" s="15"/>
      <c r="KU195" s="15"/>
      <c r="KV195" s="15"/>
      <c r="KW195" s="15"/>
      <c r="KX195" s="15"/>
      <c r="KY195" s="15"/>
      <c r="KZ195" s="15"/>
      <c r="LA195" s="15"/>
      <c r="LB195" s="15"/>
      <c r="LC195" s="15"/>
      <c r="LD195" s="15"/>
      <c r="LE195" s="15"/>
      <c r="LF195" s="15"/>
      <c r="LG195" s="15"/>
      <c r="LH195" s="15"/>
      <c r="LI195" s="15"/>
      <c r="LJ195" s="15"/>
      <c r="LK195" s="15"/>
      <c r="LL195" s="15"/>
      <c r="LM195" s="15"/>
      <c r="LN195" s="15"/>
      <c r="LO195" s="15"/>
      <c r="LP195" s="15"/>
      <c r="LQ195" s="15"/>
      <c r="LR195" s="15"/>
      <c r="LS195" s="15"/>
      <c r="LT195" s="15"/>
      <c r="LU195" s="15"/>
      <c r="LV195" s="15"/>
      <c r="LW195" s="15"/>
      <c r="LX195" s="15"/>
      <c r="LY195" s="15"/>
      <c r="LZ195" s="15"/>
      <c r="MA195" s="15"/>
      <c r="MB195" s="15"/>
      <c r="MC195" s="15"/>
      <c r="MD195" s="15"/>
      <c r="ME195" s="15"/>
      <c r="MF195" s="15"/>
      <c r="MG195" s="15"/>
      <c r="MH195" s="15"/>
      <c r="MI195" s="15"/>
      <c r="MJ195" s="15"/>
      <c r="MK195" s="15"/>
      <c r="ML195" s="15"/>
      <c r="MM195" s="15"/>
      <c r="MN195" s="15"/>
      <c r="MO195" s="15"/>
      <c r="MP195" s="15"/>
      <c r="MQ195" s="15"/>
      <c r="MR195" s="15"/>
      <c r="MS195" s="15"/>
      <c r="MT195" s="15"/>
      <c r="MU195" s="15"/>
      <c r="MV195" s="15"/>
      <c r="MW195" s="15"/>
      <c r="MX195" s="15"/>
      <c r="MY195" s="15"/>
      <c r="MZ195" s="15"/>
      <c r="NA195" s="15"/>
      <c r="NB195" s="15"/>
      <c r="NC195" s="15"/>
      <c r="ND195" s="15"/>
      <c r="NE195" s="15"/>
      <c r="NF195" s="15"/>
      <c r="NG195" s="15"/>
      <c r="NH195" s="15"/>
      <c r="NI195" s="15"/>
      <c r="NJ195" s="15"/>
      <c r="NK195" s="15"/>
      <c r="NL195" s="15"/>
      <c r="NM195" s="15"/>
      <c r="NN195" s="15"/>
      <c r="NO195" s="15"/>
      <c r="NP195" s="15"/>
      <c r="NQ195" s="15"/>
      <c r="NR195" s="15"/>
      <c r="NS195" s="15"/>
      <c r="NT195" s="15"/>
      <c r="NU195" s="15"/>
      <c r="NV195" s="15"/>
      <c r="NW195" s="15"/>
      <c r="NX195" s="15"/>
      <c r="NY195" s="15"/>
      <c r="NZ195" s="15"/>
      <c r="OA195" s="15"/>
      <c r="OB195" s="15"/>
      <c r="OC195" s="15"/>
      <c r="OD195" s="15"/>
      <c r="OE195" s="15"/>
      <c r="OF195" s="15"/>
      <c r="OG195" s="15"/>
      <c r="OH195" s="15"/>
      <c r="OI195" s="15"/>
      <c r="OJ195" s="15"/>
      <c r="OK195" s="15"/>
      <c r="OL195" s="15"/>
      <c r="OM195" s="15"/>
      <c r="ON195" s="15"/>
      <c r="OO195" s="15"/>
      <c r="OP195" s="15"/>
      <c r="OQ195" s="15"/>
      <c r="OR195" s="15"/>
      <c r="OS195" s="15"/>
      <c r="OT195" s="15"/>
      <c r="OU195" s="15"/>
      <c r="OV195" s="15"/>
      <c r="OW195" s="15"/>
      <c r="OX195" s="15"/>
      <c r="OY195" s="15"/>
      <c r="OZ195" s="15"/>
      <c r="PA195" s="15"/>
      <c r="PB195" s="15"/>
      <c r="PC195" s="15"/>
      <c r="PD195" s="15"/>
      <c r="PE195" s="15"/>
      <c r="PF195" s="15"/>
      <c r="PG195" s="15"/>
      <c r="PH195" s="15"/>
      <c r="PI195" s="15"/>
      <c r="PJ195" s="15"/>
      <c r="PK195" s="15"/>
      <c r="PL195" s="15"/>
      <c r="PM195" s="15"/>
      <c r="PN195" s="15"/>
      <c r="PO195" s="15"/>
      <c r="PP195" s="15"/>
      <c r="PQ195" s="15"/>
      <c r="PR195" s="15"/>
      <c r="PS195" s="15"/>
      <c r="PT195" s="15"/>
      <c r="PU195" s="15"/>
      <c r="PV195" s="15"/>
      <c r="PW195" s="15"/>
      <c r="PX195" s="15"/>
      <c r="PY195" s="15"/>
      <c r="PZ195" s="15"/>
      <c r="QA195" s="15"/>
      <c r="QB195" s="15"/>
      <c r="QC195" s="15"/>
      <c r="QD195" s="15"/>
      <c r="QE195" s="15"/>
      <c r="QF195" s="15"/>
      <c r="QG195" s="15"/>
      <c r="QH195" s="15"/>
      <c r="QI195" s="15"/>
      <c r="QJ195" s="15"/>
      <c r="QK195" s="15"/>
      <c r="QL195" s="15"/>
      <c r="QM195" s="15"/>
      <c r="QN195" s="15"/>
      <c r="QO195" s="15"/>
      <c r="QP195" s="15"/>
      <c r="QQ195" s="15"/>
      <c r="QR195" s="15"/>
      <c r="QS195" s="15"/>
      <c r="QT195" s="15"/>
      <c r="QU195" s="15"/>
      <c r="QV195" s="15"/>
      <c r="QW195" s="15"/>
      <c r="QX195" s="15"/>
      <c r="QY195" s="15"/>
      <c r="QZ195" s="15"/>
      <c r="RA195" s="15"/>
      <c r="RB195" s="15"/>
      <c r="RC195" s="15"/>
      <c r="RD195" s="15"/>
      <c r="RE195" s="15"/>
      <c r="RF195" s="15"/>
      <c r="RG195" s="15"/>
      <c r="RH195" s="15"/>
      <c r="RI195" s="15"/>
      <c r="RJ195" s="15"/>
      <c r="RK195" s="15"/>
      <c r="RL195" s="15"/>
      <c r="RM195" s="15"/>
      <c r="RN195" s="15"/>
      <c r="RO195" s="15"/>
      <c r="RP195" s="15"/>
      <c r="RQ195" s="15"/>
      <c r="RR195" s="15"/>
      <c r="RS195" s="15"/>
      <c r="RT195" s="15"/>
      <c r="RU195" s="15"/>
      <c r="RV195" s="15"/>
      <c r="RW195" s="15"/>
      <c r="RX195" s="15"/>
      <c r="RY195" s="15"/>
      <c r="RZ195" s="15"/>
      <c r="SA195" s="15"/>
      <c r="SB195" s="15"/>
      <c r="SC195" s="15"/>
      <c r="SD195" s="15"/>
      <c r="SE195" s="15"/>
      <c r="SF195" s="15"/>
      <c r="SG195" s="15"/>
      <c r="SH195" s="15"/>
      <c r="SI195" s="15"/>
      <c r="SJ195" s="15"/>
      <c r="SK195" s="15"/>
      <c r="SL195" s="15"/>
      <c r="SM195" s="15"/>
      <c r="SN195" s="15"/>
      <c r="SO195" s="15"/>
      <c r="SP195" s="15"/>
      <c r="SQ195" s="15"/>
      <c r="SR195" s="15"/>
      <c r="SS195" s="15"/>
      <c r="ST195" s="15"/>
      <c r="SU195" s="15"/>
      <c r="SV195" s="15"/>
      <c r="SW195" s="15"/>
      <c r="SX195" s="15"/>
      <c r="SY195" s="15"/>
      <c r="SZ195" s="15"/>
      <c r="TA195" s="15"/>
      <c r="TB195" s="15"/>
      <c r="TC195" s="15"/>
      <c r="TD195" s="15"/>
      <c r="TE195" s="15"/>
      <c r="TF195" s="15"/>
      <c r="TG195" s="15"/>
      <c r="TH195" s="15"/>
      <c r="TI195" s="15"/>
      <c r="TJ195" s="15"/>
      <c r="TK195" s="15"/>
      <c r="TL195" s="15"/>
      <c r="TM195" s="15"/>
      <c r="TN195" s="15"/>
      <c r="TO195" s="15"/>
      <c r="TP195" s="15"/>
      <c r="TQ195" s="15"/>
      <c r="TR195" s="16"/>
    </row>
    <row r="196" spans="1:538" s="62" customFormat="1" ht="192">
      <c r="A196" s="80"/>
      <c r="B196" s="91"/>
      <c r="C196" s="151" t="s">
        <v>635</v>
      </c>
      <c r="D196" s="109" t="s">
        <v>636</v>
      </c>
      <c r="E196" s="39" t="s">
        <v>637</v>
      </c>
      <c r="F196" s="80" t="s">
        <v>638</v>
      </c>
      <c r="G196" s="38"/>
      <c r="H196" s="38"/>
      <c r="I196" s="80"/>
      <c r="J196" s="80"/>
      <c r="K196" s="110"/>
      <c r="L196" s="110"/>
      <c r="M196" s="110"/>
      <c r="N196" s="110"/>
      <c r="O196" s="110"/>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c r="AP196" s="15"/>
      <c r="AQ196" s="15"/>
      <c r="AR196" s="15"/>
      <c r="AS196" s="15"/>
      <c r="AT196" s="15"/>
      <c r="AU196" s="15"/>
      <c r="AV196" s="15"/>
      <c r="AW196" s="15"/>
      <c r="AX196" s="15"/>
      <c r="AY196" s="15"/>
      <c r="AZ196" s="15"/>
      <c r="BA196" s="15"/>
      <c r="BB196" s="15"/>
      <c r="BC196" s="15"/>
      <c r="BD196" s="15"/>
      <c r="BE196" s="15"/>
      <c r="BF196" s="15"/>
      <c r="BG196" s="15"/>
      <c r="BH196" s="15"/>
      <c r="BI196" s="15"/>
      <c r="BJ196" s="15"/>
      <c r="BK196" s="15"/>
      <c r="BL196" s="15"/>
      <c r="BM196" s="15"/>
      <c r="BN196" s="15"/>
      <c r="BO196" s="15"/>
      <c r="BP196" s="15"/>
      <c r="BQ196" s="15"/>
      <c r="BR196" s="15"/>
      <c r="BS196" s="15"/>
      <c r="BT196" s="15"/>
      <c r="BU196" s="170"/>
      <c r="BV196" s="170"/>
      <c r="BW196" s="170"/>
      <c r="BX196" s="170"/>
      <c r="BY196" s="170"/>
      <c r="BZ196" s="170"/>
      <c r="CA196" s="170"/>
      <c r="CB196" s="170"/>
      <c r="CC196" s="170"/>
      <c r="CD196" s="170"/>
      <c r="CE196" s="170"/>
      <c r="CF196" s="170"/>
      <c r="CG196" s="170"/>
      <c r="CH196" s="170"/>
      <c r="CI196" s="170"/>
      <c r="CJ196" s="170"/>
      <c r="CK196" s="170"/>
      <c r="CL196" s="170"/>
      <c r="CM196" s="170"/>
      <c r="CN196" s="170"/>
      <c r="CO196" s="170"/>
      <c r="CP196" s="170"/>
      <c r="CQ196" s="170"/>
      <c r="CR196" s="170"/>
      <c r="CS196" s="170"/>
      <c r="CT196" s="170"/>
      <c r="CU196" s="170"/>
      <c r="CV196" s="170"/>
      <c r="CW196" s="170"/>
      <c r="CX196" s="170"/>
      <c r="CY196" s="170"/>
      <c r="CZ196" s="170"/>
      <c r="DA196" s="15"/>
      <c r="DB196" s="15"/>
      <c r="DC196" s="15"/>
      <c r="DD196" s="15"/>
      <c r="DE196" s="15"/>
      <c r="DF196" s="15"/>
      <c r="DG196" s="15"/>
      <c r="DH196" s="15"/>
      <c r="DI196" s="15"/>
      <c r="DJ196" s="15"/>
      <c r="DK196" s="15"/>
      <c r="DL196" s="15"/>
      <c r="DM196" s="15"/>
      <c r="DN196" s="15"/>
      <c r="DO196" s="15"/>
      <c r="DP196" s="15"/>
      <c r="DQ196" s="15"/>
      <c r="DR196" s="15"/>
      <c r="DS196" s="15"/>
      <c r="DT196" s="15"/>
      <c r="DU196" s="15"/>
      <c r="DV196" s="15"/>
      <c r="DW196" s="15"/>
      <c r="DX196" s="15"/>
      <c r="DY196" s="15"/>
      <c r="DZ196" s="15"/>
      <c r="EA196" s="15"/>
      <c r="EB196" s="15"/>
      <c r="EC196" s="15"/>
      <c r="ED196" s="15"/>
      <c r="EE196" s="15"/>
      <c r="EF196" s="15"/>
      <c r="EG196" s="15"/>
      <c r="EH196" s="15"/>
      <c r="EI196" s="15"/>
      <c r="EJ196" s="15"/>
      <c r="EK196" s="15"/>
      <c r="EL196" s="15"/>
      <c r="EM196" s="15"/>
      <c r="EN196" s="15"/>
      <c r="EO196" s="15"/>
      <c r="EP196" s="15"/>
      <c r="EQ196" s="15"/>
      <c r="ER196" s="15"/>
      <c r="ES196" s="15"/>
      <c r="ET196" s="15"/>
      <c r="EU196" s="15"/>
      <c r="EV196" s="15"/>
      <c r="EW196" s="15"/>
      <c r="EX196" s="15"/>
      <c r="EY196" s="15"/>
      <c r="EZ196" s="15"/>
      <c r="FA196" s="15"/>
      <c r="FB196" s="15"/>
      <c r="FC196" s="15"/>
      <c r="FD196" s="15"/>
      <c r="FE196" s="15"/>
      <c r="FF196" s="15"/>
      <c r="FG196" s="15"/>
      <c r="FH196" s="15"/>
      <c r="FI196" s="15"/>
      <c r="FJ196" s="15"/>
      <c r="FK196" s="15"/>
      <c r="FL196" s="15"/>
      <c r="FM196" s="15"/>
      <c r="FN196" s="15"/>
      <c r="FO196" s="15"/>
      <c r="FP196" s="15"/>
      <c r="FQ196" s="15"/>
      <c r="FR196" s="15"/>
      <c r="FS196" s="15"/>
      <c r="FT196" s="15"/>
      <c r="FU196" s="15"/>
      <c r="FV196" s="15"/>
      <c r="FW196" s="15"/>
      <c r="FX196" s="15"/>
      <c r="FY196" s="15"/>
      <c r="FZ196" s="15"/>
      <c r="GA196" s="15"/>
      <c r="GB196" s="15"/>
      <c r="GC196" s="15"/>
      <c r="GD196" s="15"/>
      <c r="GE196" s="15"/>
      <c r="GF196" s="15"/>
      <c r="GG196" s="15"/>
      <c r="GH196" s="15"/>
      <c r="GI196" s="15"/>
      <c r="GJ196" s="15"/>
      <c r="GK196" s="15"/>
      <c r="GL196" s="15"/>
      <c r="GM196" s="15"/>
      <c r="GN196" s="15"/>
      <c r="GO196" s="15"/>
      <c r="GP196" s="15"/>
      <c r="GQ196" s="15"/>
      <c r="GR196" s="15"/>
      <c r="GS196" s="15"/>
      <c r="GT196" s="15"/>
      <c r="GU196" s="15"/>
      <c r="GV196" s="15"/>
      <c r="GW196" s="15"/>
      <c r="GX196" s="15"/>
      <c r="GY196" s="15"/>
      <c r="GZ196" s="15"/>
      <c r="HA196" s="15"/>
      <c r="HB196" s="15"/>
      <c r="HC196" s="15"/>
      <c r="HD196" s="15"/>
      <c r="HE196" s="15"/>
      <c r="HF196" s="15"/>
      <c r="HG196" s="15"/>
      <c r="HH196" s="15"/>
      <c r="HI196" s="15"/>
      <c r="HJ196" s="15"/>
      <c r="HK196" s="15"/>
      <c r="HL196" s="15"/>
      <c r="HM196" s="15"/>
      <c r="HN196" s="15"/>
      <c r="HO196" s="15"/>
      <c r="HP196" s="15"/>
      <c r="HQ196" s="15"/>
      <c r="HR196" s="15"/>
      <c r="HS196" s="15"/>
      <c r="HT196" s="15"/>
      <c r="HU196" s="15"/>
      <c r="HV196" s="15"/>
      <c r="HW196" s="15"/>
      <c r="HX196" s="15"/>
      <c r="HY196" s="15"/>
      <c r="HZ196" s="15"/>
      <c r="IA196" s="15"/>
      <c r="IB196" s="15"/>
      <c r="IC196" s="15"/>
      <c r="ID196" s="15"/>
      <c r="IE196" s="15"/>
      <c r="IF196" s="15"/>
      <c r="IG196" s="15"/>
      <c r="IH196" s="15"/>
      <c r="II196" s="15"/>
      <c r="IJ196" s="15"/>
      <c r="IK196" s="15"/>
      <c r="IL196" s="15"/>
      <c r="IM196" s="15"/>
      <c r="IN196" s="15"/>
      <c r="IO196" s="15"/>
      <c r="IP196" s="15"/>
      <c r="IQ196" s="15"/>
      <c r="IR196" s="15"/>
      <c r="IS196" s="15"/>
      <c r="IT196" s="15"/>
      <c r="IU196" s="15"/>
      <c r="IV196" s="15"/>
      <c r="IW196" s="15"/>
      <c r="IX196" s="15"/>
      <c r="IY196" s="15"/>
      <c r="IZ196" s="15"/>
      <c r="JA196" s="15"/>
      <c r="JB196" s="15"/>
      <c r="JC196" s="15"/>
      <c r="JD196" s="15"/>
      <c r="JE196" s="15"/>
      <c r="JF196" s="15"/>
      <c r="JG196" s="15"/>
      <c r="JH196" s="15"/>
      <c r="JI196" s="15"/>
      <c r="JJ196" s="15"/>
      <c r="JK196" s="15"/>
      <c r="JL196" s="15"/>
      <c r="JM196" s="15"/>
      <c r="JN196" s="15"/>
      <c r="JO196" s="15"/>
      <c r="JP196" s="15"/>
      <c r="JQ196" s="15"/>
      <c r="JR196" s="15"/>
      <c r="JS196" s="15"/>
      <c r="JT196" s="15"/>
      <c r="JU196" s="15"/>
      <c r="JV196" s="15"/>
      <c r="JW196" s="15"/>
      <c r="JX196" s="15"/>
      <c r="JY196" s="15"/>
      <c r="JZ196" s="15"/>
      <c r="KA196" s="15"/>
      <c r="KB196" s="15"/>
      <c r="KC196" s="15"/>
      <c r="KD196" s="15"/>
      <c r="KE196" s="15"/>
      <c r="KF196" s="15"/>
      <c r="KG196" s="15"/>
      <c r="KH196" s="15"/>
      <c r="KI196" s="15"/>
      <c r="KJ196" s="15"/>
      <c r="KK196" s="15"/>
      <c r="KL196" s="15"/>
      <c r="KM196" s="15"/>
      <c r="KN196" s="15"/>
      <c r="KO196" s="15"/>
      <c r="KP196" s="15"/>
      <c r="KQ196" s="15"/>
      <c r="KR196" s="15"/>
      <c r="KS196" s="15"/>
      <c r="KT196" s="15"/>
      <c r="KU196" s="15"/>
      <c r="KV196" s="15"/>
      <c r="KW196" s="15"/>
      <c r="KX196" s="15"/>
      <c r="KY196" s="15"/>
      <c r="KZ196" s="15"/>
      <c r="LA196" s="15"/>
      <c r="LB196" s="15"/>
      <c r="LC196" s="15"/>
      <c r="LD196" s="15"/>
      <c r="LE196" s="15"/>
      <c r="LF196" s="15"/>
      <c r="LG196" s="15"/>
      <c r="LH196" s="15"/>
      <c r="LI196" s="15"/>
      <c r="LJ196" s="15"/>
      <c r="LK196" s="15"/>
      <c r="LL196" s="15"/>
      <c r="LM196" s="15"/>
      <c r="LN196" s="15"/>
      <c r="LO196" s="15"/>
      <c r="LP196" s="15"/>
      <c r="LQ196" s="15"/>
      <c r="LR196" s="15"/>
      <c r="LS196" s="15"/>
      <c r="LT196" s="15"/>
      <c r="LU196" s="15"/>
      <c r="LV196" s="15"/>
      <c r="LW196" s="15"/>
      <c r="LX196" s="15"/>
      <c r="LY196" s="15"/>
      <c r="LZ196" s="15"/>
      <c r="MA196" s="15"/>
      <c r="MB196" s="15"/>
      <c r="MC196" s="15"/>
      <c r="MD196" s="15"/>
      <c r="ME196" s="15"/>
      <c r="MF196" s="15"/>
      <c r="MG196" s="15"/>
      <c r="MH196" s="15"/>
      <c r="MI196" s="15"/>
      <c r="MJ196" s="15"/>
      <c r="MK196" s="15"/>
      <c r="ML196" s="15"/>
      <c r="MM196" s="15"/>
      <c r="MN196" s="15"/>
      <c r="MO196" s="15"/>
      <c r="MP196" s="15"/>
      <c r="MQ196" s="15"/>
      <c r="MR196" s="15"/>
      <c r="MS196" s="15"/>
      <c r="MT196" s="15"/>
      <c r="MU196" s="15"/>
      <c r="MV196" s="15"/>
      <c r="MW196" s="15"/>
      <c r="MX196" s="15"/>
      <c r="MY196" s="15"/>
      <c r="MZ196" s="15"/>
      <c r="NA196" s="15"/>
      <c r="NB196" s="15"/>
      <c r="NC196" s="15"/>
      <c r="ND196" s="15"/>
      <c r="NE196" s="15"/>
      <c r="NF196" s="15"/>
      <c r="NG196" s="15"/>
      <c r="NH196" s="15"/>
      <c r="NI196" s="15"/>
      <c r="NJ196" s="15"/>
      <c r="NK196" s="15"/>
      <c r="NL196" s="15"/>
      <c r="NM196" s="15"/>
      <c r="NN196" s="15"/>
      <c r="NO196" s="15"/>
      <c r="NP196" s="15"/>
      <c r="NQ196" s="15"/>
      <c r="NR196" s="15"/>
      <c r="NS196" s="15"/>
      <c r="NT196" s="15"/>
      <c r="NU196" s="15"/>
      <c r="NV196" s="15"/>
      <c r="NW196" s="15"/>
      <c r="NX196" s="15"/>
      <c r="NY196" s="15"/>
      <c r="NZ196" s="15"/>
      <c r="OA196" s="15"/>
      <c r="OB196" s="15"/>
      <c r="OC196" s="15"/>
      <c r="OD196" s="15"/>
      <c r="OE196" s="15"/>
      <c r="OF196" s="15"/>
      <c r="OG196" s="15"/>
      <c r="OH196" s="15"/>
      <c r="OI196" s="15"/>
      <c r="OJ196" s="15"/>
      <c r="OK196" s="15"/>
      <c r="OL196" s="15"/>
      <c r="OM196" s="15"/>
      <c r="ON196" s="15"/>
      <c r="OO196" s="15"/>
      <c r="OP196" s="15"/>
      <c r="OQ196" s="15"/>
      <c r="OR196" s="15"/>
      <c r="OS196" s="15"/>
      <c r="OT196" s="15"/>
      <c r="OU196" s="15"/>
      <c r="OV196" s="15"/>
      <c r="OW196" s="15"/>
      <c r="OX196" s="15"/>
      <c r="OY196" s="15"/>
      <c r="OZ196" s="15"/>
      <c r="PA196" s="15"/>
      <c r="PB196" s="15"/>
      <c r="PC196" s="15"/>
      <c r="PD196" s="15"/>
      <c r="PE196" s="15"/>
      <c r="PF196" s="15"/>
      <c r="PG196" s="15"/>
      <c r="PH196" s="15"/>
      <c r="PI196" s="15"/>
      <c r="PJ196" s="15"/>
      <c r="PK196" s="15"/>
      <c r="PL196" s="15"/>
      <c r="PM196" s="15"/>
      <c r="PN196" s="15"/>
      <c r="PO196" s="15"/>
      <c r="PP196" s="15"/>
      <c r="PQ196" s="15"/>
      <c r="PR196" s="15"/>
      <c r="PS196" s="15"/>
      <c r="PT196" s="15"/>
      <c r="PU196" s="15"/>
      <c r="PV196" s="15"/>
      <c r="PW196" s="15"/>
      <c r="PX196" s="15"/>
      <c r="PY196" s="15"/>
      <c r="PZ196" s="15"/>
      <c r="QA196" s="15"/>
      <c r="QB196" s="15"/>
      <c r="QC196" s="15"/>
      <c r="QD196" s="15"/>
      <c r="QE196" s="15"/>
      <c r="QF196" s="15"/>
      <c r="QG196" s="15"/>
      <c r="QH196" s="15"/>
      <c r="QI196" s="15"/>
      <c r="QJ196" s="15"/>
      <c r="QK196" s="15"/>
      <c r="QL196" s="15"/>
      <c r="QM196" s="15"/>
      <c r="QN196" s="15"/>
      <c r="QO196" s="15"/>
      <c r="QP196" s="15"/>
      <c r="QQ196" s="15"/>
      <c r="QR196" s="15"/>
      <c r="QS196" s="15"/>
      <c r="QT196" s="15"/>
      <c r="QU196" s="15"/>
      <c r="QV196" s="15"/>
      <c r="QW196" s="15"/>
      <c r="QX196" s="15"/>
      <c r="QY196" s="15"/>
      <c r="QZ196" s="15"/>
      <c r="RA196" s="15"/>
      <c r="RB196" s="15"/>
      <c r="RC196" s="15"/>
      <c r="RD196" s="15"/>
      <c r="RE196" s="15"/>
      <c r="RF196" s="15"/>
      <c r="RG196" s="15"/>
      <c r="RH196" s="15"/>
      <c r="RI196" s="15"/>
      <c r="RJ196" s="15"/>
      <c r="RK196" s="15"/>
      <c r="RL196" s="15"/>
      <c r="RM196" s="15"/>
      <c r="RN196" s="15"/>
      <c r="RO196" s="15"/>
      <c r="RP196" s="15"/>
      <c r="RQ196" s="15"/>
      <c r="RR196" s="15"/>
      <c r="RS196" s="15"/>
      <c r="RT196" s="15"/>
      <c r="RU196" s="15"/>
      <c r="RV196" s="15"/>
      <c r="RW196" s="15"/>
      <c r="RX196" s="15"/>
      <c r="RY196" s="15"/>
      <c r="RZ196" s="15"/>
      <c r="SA196" s="15"/>
      <c r="SB196" s="15"/>
      <c r="SC196" s="15"/>
      <c r="SD196" s="15"/>
      <c r="SE196" s="15"/>
      <c r="SF196" s="15"/>
      <c r="SG196" s="15"/>
      <c r="SH196" s="15"/>
      <c r="SI196" s="15"/>
      <c r="SJ196" s="15"/>
      <c r="SK196" s="15"/>
      <c r="SL196" s="15"/>
      <c r="SM196" s="15"/>
      <c r="SN196" s="15"/>
      <c r="SO196" s="15"/>
      <c r="SP196" s="15"/>
      <c r="SQ196" s="15"/>
      <c r="SR196" s="15"/>
      <c r="SS196" s="15"/>
      <c r="ST196" s="15"/>
      <c r="SU196" s="15"/>
      <c r="SV196" s="15"/>
      <c r="SW196" s="15"/>
      <c r="SX196" s="15"/>
      <c r="SY196" s="15"/>
      <c r="SZ196" s="15"/>
      <c r="TA196" s="15"/>
      <c r="TB196" s="15"/>
      <c r="TC196" s="15"/>
      <c r="TD196" s="15"/>
      <c r="TE196" s="15"/>
      <c r="TF196" s="15"/>
      <c r="TG196" s="15"/>
      <c r="TH196" s="15"/>
      <c r="TI196" s="15"/>
      <c r="TJ196" s="15"/>
      <c r="TK196" s="15"/>
      <c r="TL196" s="15"/>
      <c r="TM196" s="15"/>
      <c r="TN196" s="15"/>
      <c r="TO196" s="15"/>
      <c r="TP196" s="15"/>
      <c r="TQ196" s="15"/>
      <c r="TR196" s="61"/>
    </row>
    <row r="197" spans="1:538" s="65" customFormat="1" ht="43" customHeight="1">
      <c r="A197" s="152" t="s">
        <v>639</v>
      </c>
      <c r="B197" s="152"/>
      <c r="C197" s="152"/>
      <c r="D197" s="152"/>
      <c r="E197" s="152"/>
      <c r="F197" s="152"/>
      <c r="G197" s="152"/>
      <c r="H197" s="152"/>
      <c r="I197" s="152"/>
      <c r="J197" s="152"/>
      <c r="K197" s="152"/>
      <c r="L197" s="152"/>
      <c r="M197" s="152"/>
      <c r="N197" s="152"/>
      <c r="O197" s="152"/>
    </row>
    <row r="198" spans="1:538" s="64" customFormat="1" ht="50.25" customHeight="1">
      <c r="A198" s="130"/>
      <c r="B198" s="153" t="s">
        <v>640</v>
      </c>
      <c r="C198" s="154" t="s">
        <v>641</v>
      </c>
      <c r="D198" s="109" t="s">
        <v>642</v>
      </c>
      <c r="E198" s="140" t="s">
        <v>643</v>
      </c>
      <c r="F198" s="140" t="s">
        <v>644</v>
      </c>
      <c r="G198" s="130"/>
      <c r="H198" s="130"/>
      <c r="I198" s="130"/>
      <c r="J198" s="130"/>
      <c r="K198" s="155"/>
      <c r="L198" s="155"/>
      <c r="M198" s="155"/>
      <c r="N198" s="155"/>
      <c r="O198" s="155"/>
      <c r="P198" s="26"/>
      <c r="Q198" s="26"/>
      <c r="R198" s="26"/>
      <c r="S198" s="26"/>
      <c r="T198" s="26"/>
      <c r="U198" s="26"/>
      <c r="V198" s="26"/>
      <c r="W198" s="26"/>
      <c r="X198" s="26"/>
      <c r="Y198" s="26"/>
      <c r="Z198" s="26"/>
      <c r="AA198" s="26"/>
      <c r="AB198" s="26"/>
      <c r="AC198" s="26"/>
      <c r="AD198" s="26"/>
      <c r="AE198" s="26"/>
      <c r="AF198" s="26"/>
      <c r="AG198" s="26"/>
      <c r="AH198" s="26"/>
      <c r="AI198" s="26"/>
      <c r="AJ198" s="26"/>
      <c r="AK198" s="26"/>
      <c r="AL198" s="26"/>
      <c r="AM198" s="26"/>
      <c r="AN198" s="26"/>
      <c r="AO198" s="26"/>
      <c r="AP198" s="26"/>
      <c r="AQ198" s="26"/>
      <c r="AR198" s="26"/>
      <c r="AS198" s="26"/>
      <c r="AT198" s="26"/>
      <c r="AU198" s="26"/>
      <c r="AV198" s="26"/>
      <c r="AW198" s="26"/>
      <c r="AX198" s="26"/>
      <c r="AY198" s="26"/>
      <c r="AZ198" s="26"/>
      <c r="BA198" s="26"/>
      <c r="BB198" s="26"/>
      <c r="BC198" s="26"/>
      <c r="BD198" s="26"/>
      <c r="BE198" s="26"/>
      <c r="BF198" s="26"/>
      <c r="BG198" s="26"/>
      <c r="BH198" s="26"/>
      <c r="BI198" s="26"/>
      <c r="BJ198" s="26"/>
      <c r="BK198" s="26"/>
      <c r="BL198" s="26"/>
      <c r="BM198" s="26"/>
      <c r="BN198" s="26"/>
      <c r="BO198" s="26"/>
      <c r="BP198" s="26"/>
      <c r="BQ198" s="26"/>
      <c r="BR198" s="26"/>
      <c r="BS198" s="26"/>
      <c r="BT198" s="26"/>
      <c r="BU198" s="172"/>
      <c r="BV198" s="172"/>
      <c r="BW198" s="172"/>
      <c r="BX198" s="172"/>
      <c r="BY198" s="172"/>
      <c r="BZ198" s="172"/>
      <c r="CA198" s="172"/>
      <c r="CB198" s="172"/>
      <c r="CC198" s="172"/>
      <c r="CD198" s="172"/>
      <c r="CE198" s="172"/>
      <c r="CF198" s="172"/>
      <c r="CG198" s="172"/>
      <c r="CH198" s="173"/>
      <c r="CI198" s="173"/>
      <c r="CJ198" s="173"/>
      <c r="CK198" s="173"/>
      <c r="CL198" s="173"/>
      <c r="CM198" s="173"/>
      <c r="CN198" s="173"/>
      <c r="CO198" s="173"/>
      <c r="CP198" s="173"/>
      <c r="CQ198" s="173"/>
      <c r="CR198" s="172"/>
      <c r="CS198" s="172"/>
      <c r="CT198" s="172"/>
      <c r="CU198" s="172"/>
      <c r="CV198" s="172"/>
      <c r="CW198" s="172"/>
      <c r="CX198" s="172"/>
      <c r="CY198" s="172"/>
      <c r="CZ198" s="172"/>
      <c r="DA198" s="26"/>
      <c r="DB198" s="26"/>
      <c r="DC198" s="26"/>
      <c r="DD198" s="26"/>
      <c r="DE198" s="26"/>
      <c r="DF198" s="26"/>
      <c r="DG198" s="26"/>
      <c r="DH198" s="26"/>
      <c r="DI198" s="26"/>
      <c r="DJ198" s="26"/>
      <c r="DK198" s="26"/>
      <c r="DL198" s="26"/>
      <c r="DM198" s="26"/>
      <c r="DN198" s="26"/>
      <c r="DO198" s="26"/>
      <c r="DP198" s="26"/>
      <c r="DQ198" s="26"/>
      <c r="DR198" s="26"/>
      <c r="DS198" s="26"/>
      <c r="DT198" s="26"/>
      <c r="DU198" s="26"/>
      <c r="DV198" s="26"/>
      <c r="DW198" s="26"/>
      <c r="DX198" s="26"/>
      <c r="DY198" s="26"/>
      <c r="DZ198" s="26"/>
      <c r="EA198" s="26"/>
      <c r="EB198" s="26"/>
      <c r="EC198" s="26"/>
      <c r="ED198" s="26"/>
      <c r="EE198" s="26"/>
      <c r="EF198" s="26"/>
      <c r="EG198" s="26"/>
      <c r="EH198" s="26"/>
      <c r="EI198" s="26"/>
      <c r="EJ198" s="26"/>
      <c r="EK198" s="26"/>
      <c r="EL198" s="26"/>
      <c r="EM198" s="26"/>
      <c r="EN198" s="26"/>
      <c r="EO198" s="26"/>
      <c r="EP198" s="26"/>
      <c r="EQ198" s="26"/>
      <c r="ER198" s="26"/>
      <c r="ES198" s="26"/>
      <c r="ET198" s="26"/>
      <c r="EU198" s="26"/>
      <c r="EV198" s="26"/>
      <c r="EW198" s="26"/>
      <c r="EX198" s="26"/>
      <c r="EY198" s="26"/>
      <c r="EZ198" s="26"/>
      <c r="FA198" s="26"/>
      <c r="FB198" s="26"/>
      <c r="FC198" s="26"/>
      <c r="FD198" s="26"/>
      <c r="FE198" s="26"/>
      <c r="FF198" s="26"/>
      <c r="FG198" s="26"/>
      <c r="FH198" s="26"/>
      <c r="FI198" s="26"/>
      <c r="FJ198" s="26"/>
      <c r="FK198" s="26"/>
      <c r="FL198" s="26"/>
      <c r="FM198" s="26"/>
      <c r="FN198" s="26"/>
      <c r="FO198" s="26"/>
      <c r="FP198" s="26"/>
      <c r="FQ198" s="26"/>
      <c r="FR198" s="26"/>
      <c r="FS198" s="26"/>
      <c r="FT198" s="26"/>
      <c r="FU198" s="26"/>
      <c r="FV198" s="26"/>
      <c r="FW198" s="26"/>
      <c r="FX198" s="26"/>
      <c r="FY198" s="26"/>
      <c r="FZ198" s="26"/>
      <c r="GA198" s="26"/>
      <c r="GB198" s="26"/>
      <c r="GC198" s="26"/>
      <c r="GD198" s="26"/>
      <c r="GE198" s="26"/>
      <c r="GF198" s="26"/>
      <c r="GG198" s="26"/>
      <c r="GH198" s="26"/>
      <c r="GI198" s="26"/>
      <c r="GJ198" s="26"/>
      <c r="GK198" s="26"/>
      <c r="GL198" s="26"/>
      <c r="GM198" s="26"/>
      <c r="GN198" s="26"/>
      <c r="GO198" s="26"/>
      <c r="GP198" s="26"/>
      <c r="GQ198" s="26"/>
      <c r="GR198" s="26"/>
      <c r="GS198" s="26"/>
      <c r="GT198" s="26"/>
      <c r="GU198" s="26"/>
      <c r="GV198" s="26"/>
      <c r="GW198" s="26"/>
      <c r="GX198" s="26"/>
      <c r="GY198" s="26"/>
      <c r="GZ198" s="26"/>
      <c r="HA198" s="26"/>
      <c r="HB198" s="26"/>
      <c r="HC198" s="26"/>
      <c r="HD198" s="26"/>
      <c r="HE198" s="26"/>
      <c r="HF198" s="26"/>
      <c r="HG198" s="26"/>
      <c r="HH198" s="26"/>
      <c r="HI198" s="26"/>
      <c r="HJ198" s="26"/>
      <c r="HK198" s="26"/>
      <c r="HL198" s="26"/>
      <c r="HM198" s="26"/>
      <c r="HN198" s="26"/>
      <c r="HO198" s="26"/>
      <c r="HP198" s="26"/>
      <c r="HQ198" s="26"/>
      <c r="HR198" s="26"/>
      <c r="HS198" s="26"/>
      <c r="HT198" s="26"/>
      <c r="HU198" s="26"/>
      <c r="HV198" s="26"/>
      <c r="HW198" s="26"/>
      <c r="HX198" s="26"/>
      <c r="HY198" s="26"/>
      <c r="HZ198" s="26"/>
      <c r="IA198" s="26"/>
      <c r="IB198" s="26"/>
      <c r="IC198" s="26"/>
      <c r="ID198" s="26"/>
      <c r="IE198" s="26"/>
      <c r="IF198" s="26"/>
      <c r="IG198" s="26"/>
      <c r="IH198" s="26"/>
      <c r="II198" s="26"/>
      <c r="IJ198" s="26"/>
      <c r="IK198" s="26"/>
      <c r="IL198" s="26"/>
      <c r="IM198" s="26"/>
      <c r="IN198" s="26"/>
      <c r="IO198" s="26"/>
      <c r="IP198" s="26"/>
      <c r="IQ198" s="26"/>
      <c r="IR198" s="26"/>
      <c r="IS198" s="26"/>
      <c r="IT198" s="26"/>
      <c r="IU198" s="26"/>
      <c r="IV198" s="26"/>
      <c r="IW198" s="26"/>
      <c r="IX198" s="26"/>
      <c r="IY198" s="26"/>
      <c r="IZ198" s="26"/>
      <c r="JA198" s="26"/>
      <c r="JB198" s="26"/>
      <c r="JC198" s="26"/>
      <c r="JD198" s="26"/>
      <c r="JE198" s="26"/>
      <c r="JF198" s="26"/>
      <c r="JG198" s="26"/>
      <c r="JH198" s="26"/>
      <c r="JI198" s="26"/>
      <c r="JJ198" s="26"/>
      <c r="JK198" s="26"/>
      <c r="JL198" s="26"/>
      <c r="JM198" s="26"/>
      <c r="JN198" s="26"/>
      <c r="JO198" s="26"/>
      <c r="JP198" s="26"/>
      <c r="JQ198" s="26"/>
      <c r="JR198" s="26"/>
      <c r="JS198" s="26"/>
      <c r="JT198" s="26"/>
      <c r="JU198" s="26"/>
      <c r="JV198" s="26"/>
      <c r="JW198" s="26"/>
      <c r="JX198" s="26"/>
      <c r="JY198" s="26"/>
      <c r="JZ198" s="26"/>
      <c r="KA198" s="26"/>
      <c r="KB198" s="26"/>
      <c r="KC198" s="26"/>
      <c r="KD198" s="26"/>
      <c r="KE198" s="26"/>
      <c r="KF198" s="26"/>
      <c r="KG198" s="26"/>
      <c r="KH198" s="26"/>
      <c r="KI198" s="26"/>
      <c r="KJ198" s="26"/>
      <c r="KK198" s="26"/>
      <c r="KL198" s="26"/>
      <c r="KM198" s="26"/>
      <c r="KN198" s="26"/>
      <c r="KO198" s="26"/>
      <c r="KP198" s="26"/>
      <c r="KQ198" s="26"/>
      <c r="KR198" s="26"/>
      <c r="KS198" s="26"/>
      <c r="KT198" s="26"/>
      <c r="KU198" s="26"/>
      <c r="KV198" s="26"/>
      <c r="KW198" s="26"/>
      <c r="KX198" s="26"/>
      <c r="KY198" s="26"/>
      <c r="KZ198" s="26"/>
      <c r="LA198" s="26"/>
      <c r="LB198" s="26"/>
      <c r="LC198" s="26"/>
      <c r="LD198" s="26"/>
      <c r="LE198" s="26"/>
      <c r="LF198" s="26"/>
      <c r="LG198" s="26"/>
      <c r="LH198" s="26"/>
      <c r="LI198" s="26"/>
      <c r="LJ198" s="26"/>
      <c r="LK198" s="26"/>
      <c r="LL198" s="26"/>
      <c r="LM198" s="26"/>
      <c r="LN198" s="26"/>
      <c r="LO198" s="26"/>
      <c r="LP198" s="26"/>
      <c r="LQ198" s="26"/>
      <c r="LR198" s="26"/>
      <c r="LS198" s="26"/>
      <c r="LT198" s="26"/>
      <c r="LU198" s="26"/>
      <c r="LV198" s="26"/>
      <c r="LW198" s="26"/>
      <c r="LX198" s="26"/>
      <c r="LY198" s="26"/>
      <c r="LZ198" s="26"/>
      <c r="MA198" s="26"/>
      <c r="MB198" s="26"/>
      <c r="MC198" s="26"/>
      <c r="MD198" s="26"/>
      <c r="ME198" s="26"/>
      <c r="MF198" s="26"/>
      <c r="MG198" s="26"/>
      <c r="MH198" s="26"/>
      <c r="MI198" s="26"/>
      <c r="MJ198" s="26"/>
      <c r="MK198" s="26"/>
      <c r="ML198" s="26"/>
      <c r="MM198" s="26"/>
      <c r="MN198" s="26"/>
      <c r="MO198" s="26"/>
      <c r="MP198" s="26"/>
      <c r="MQ198" s="26"/>
      <c r="MR198" s="26"/>
      <c r="MS198" s="26"/>
      <c r="MT198" s="26"/>
      <c r="MU198" s="26"/>
      <c r="MV198" s="26"/>
      <c r="MW198" s="26"/>
      <c r="MX198" s="26"/>
      <c r="MY198" s="26"/>
      <c r="MZ198" s="26"/>
      <c r="NA198" s="26"/>
      <c r="NB198" s="26"/>
      <c r="NC198" s="26"/>
      <c r="ND198" s="26"/>
      <c r="NE198" s="26"/>
      <c r="NF198" s="26"/>
      <c r="NG198" s="26"/>
      <c r="NH198" s="26"/>
      <c r="NI198" s="26"/>
      <c r="NJ198" s="26"/>
      <c r="NK198" s="26"/>
      <c r="NL198" s="26"/>
      <c r="NM198" s="26"/>
      <c r="NN198" s="26"/>
      <c r="NO198" s="26"/>
      <c r="NP198" s="26"/>
      <c r="NQ198" s="26"/>
      <c r="NR198" s="26"/>
      <c r="NS198" s="26"/>
      <c r="NT198" s="26"/>
      <c r="NU198" s="26"/>
      <c r="NV198" s="26"/>
      <c r="NW198" s="26"/>
      <c r="NX198" s="26"/>
      <c r="NY198" s="26"/>
      <c r="NZ198" s="26"/>
      <c r="OA198" s="26"/>
      <c r="OB198" s="26"/>
      <c r="OC198" s="26"/>
      <c r="OD198" s="26"/>
      <c r="OE198" s="26"/>
      <c r="OF198" s="26"/>
      <c r="OG198" s="26"/>
      <c r="OH198" s="26"/>
      <c r="OI198" s="26"/>
      <c r="OJ198" s="26"/>
      <c r="OK198" s="26"/>
      <c r="OL198" s="26"/>
      <c r="OM198" s="26"/>
      <c r="ON198" s="26"/>
      <c r="OO198" s="26"/>
      <c r="OP198" s="26"/>
      <c r="OQ198" s="26"/>
      <c r="OR198" s="26"/>
      <c r="OS198" s="26"/>
      <c r="OT198" s="26"/>
      <c r="OU198" s="26"/>
      <c r="OV198" s="26"/>
      <c r="OW198" s="26"/>
      <c r="OX198" s="26"/>
      <c r="OY198" s="26"/>
      <c r="OZ198" s="26"/>
      <c r="PA198" s="26"/>
      <c r="PB198" s="26"/>
      <c r="PC198" s="26"/>
      <c r="PD198" s="26"/>
      <c r="PE198" s="26"/>
      <c r="PF198" s="26"/>
      <c r="PG198" s="26"/>
      <c r="PH198" s="26"/>
      <c r="PI198" s="26"/>
      <c r="PJ198" s="26"/>
      <c r="PK198" s="26"/>
      <c r="PL198" s="26"/>
      <c r="PM198" s="26"/>
      <c r="PN198" s="26"/>
      <c r="PO198" s="26"/>
      <c r="PP198" s="26"/>
      <c r="PQ198" s="26"/>
      <c r="PR198" s="26"/>
      <c r="PS198" s="26"/>
      <c r="PT198" s="26"/>
      <c r="PU198" s="26"/>
      <c r="PV198" s="26"/>
      <c r="PW198" s="26"/>
      <c r="PX198" s="26"/>
      <c r="PY198" s="26"/>
      <c r="PZ198" s="26"/>
      <c r="QA198" s="26"/>
      <c r="QB198" s="26"/>
      <c r="QC198" s="26"/>
      <c r="QD198" s="26"/>
      <c r="QE198" s="26"/>
      <c r="QF198" s="26"/>
      <c r="QG198" s="26"/>
      <c r="QH198" s="26"/>
      <c r="QI198" s="26"/>
      <c r="QJ198" s="26"/>
      <c r="QK198" s="26"/>
      <c r="QL198" s="26"/>
      <c r="QM198" s="26"/>
      <c r="QN198" s="26"/>
      <c r="QO198" s="26"/>
      <c r="QP198" s="26"/>
      <c r="QQ198" s="26"/>
      <c r="QR198" s="26"/>
      <c r="QS198" s="26"/>
      <c r="QT198" s="26"/>
      <c r="QU198" s="26"/>
      <c r="QV198" s="26"/>
      <c r="QW198" s="26"/>
      <c r="QX198" s="26"/>
      <c r="QY198" s="26"/>
      <c r="QZ198" s="26"/>
      <c r="RA198" s="26"/>
      <c r="RB198" s="26"/>
      <c r="RC198" s="26"/>
      <c r="RD198" s="26"/>
      <c r="RE198" s="26"/>
      <c r="RF198" s="26"/>
      <c r="RG198" s="26"/>
      <c r="RH198" s="26"/>
      <c r="RI198" s="26"/>
      <c r="RJ198" s="26"/>
      <c r="RK198" s="26"/>
      <c r="RL198" s="26"/>
      <c r="RM198" s="26"/>
      <c r="RN198" s="26"/>
      <c r="RO198" s="26"/>
      <c r="RP198" s="26"/>
      <c r="RQ198" s="26"/>
      <c r="RR198" s="26"/>
      <c r="RS198" s="26"/>
      <c r="RT198" s="26"/>
      <c r="RU198" s="26"/>
      <c r="RV198" s="26"/>
      <c r="RW198" s="26"/>
      <c r="RX198" s="26"/>
      <c r="RY198" s="26"/>
      <c r="RZ198" s="26"/>
      <c r="SA198" s="26"/>
      <c r="SB198" s="26"/>
      <c r="SC198" s="26"/>
      <c r="SD198" s="26"/>
      <c r="SE198" s="26"/>
      <c r="SF198" s="26"/>
      <c r="SG198" s="26"/>
      <c r="SH198" s="26"/>
      <c r="SI198" s="26"/>
      <c r="SJ198" s="26"/>
      <c r="SK198" s="26"/>
      <c r="SL198" s="26"/>
      <c r="SM198" s="26"/>
      <c r="SN198" s="26"/>
      <c r="SO198" s="26"/>
      <c r="SP198" s="26"/>
      <c r="SQ198" s="26"/>
      <c r="SR198" s="26"/>
      <c r="SS198" s="26"/>
      <c r="ST198" s="26"/>
      <c r="SU198" s="26"/>
      <c r="SV198" s="26"/>
      <c r="SW198" s="26"/>
      <c r="SX198" s="26"/>
      <c r="SY198" s="26"/>
      <c r="SZ198" s="26"/>
      <c r="TA198" s="26"/>
      <c r="TB198" s="26"/>
      <c r="TC198" s="26"/>
      <c r="TD198" s="26"/>
      <c r="TE198" s="26"/>
      <c r="TF198" s="26"/>
      <c r="TG198" s="26"/>
      <c r="TH198" s="26"/>
      <c r="TI198" s="26"/>
      <c r="TJ198" s="26"/>
      <c r="TK198" s="26"/>
      <c r="TL198" s="26"/>
      <c r="TM198" s="26"/>
      <c r="TN198" s="26"/>
      <c r="TO198" s="26"/>
      <c r="TP198" s="26"/>
      <c r="TQ198" s="26"/>
      <c r="TR198" s="63"/>
    </row>
    <row r="199" spans="1:538" s="29" customFormat="1" ht="43" customHeight="1">
      <c r="A199" s="130"/>
      <c r="B199" s="156"/>
      <c r="C199" s="130"/>
      <c r="D199" s="109" t="s">
        <v>645</v>
      </c>
      <c r="E199" s="140" t="s">
        <v>646</v>
      </c>
      <c r="F199" s="130"/>
      <c r="G199" s="130"/>
      <c r="H199" s="130"/>
      <c r="I199" s="130"/>
      <c r="J199" s="130"/>
      <c r="K199" s="155"/>
      <c r="L199" s="155"/>
      <c r="M199" s="155"/>
      <c r="N199" s="155"/>
      <c r="O199" s="155"/>
      <c r="P199" s="26"/>
      <c r="Q199" s="26"/>
      <c r="R199" s="26"/>
      <c r="S199" s="26"/>
      <c r="T199" s="26"/>
      <c r="U199" s="26"/>
      <c r="V199" s="26"/>
      <c r="W199" s="26"/>
      <c r="X199" s="26"/>
      <c r="Y199" s="26"/>
      <c r="Z199" s="26"/>
      <c r="AA199" s="26"/>
      <c r="AB199" s="26"/>
      <c r="AC199" s="26"/>
      <c r="AD199" s="26"/>
      <c r="AE199" s="26"/>
      <c r="AF199" s="26"/>
      <c r="AG199" s="26"/>
      <c r="AH199" s="26"/>
      <c r="AI199" s="26"/>
      <c r="AJ199" s="26"/>
      <c r="AK199" s="26"/>
      <c r="AL199" s="26"/>
      <c r="AM199" s="26"/>
      <c r="AN199" s="26"/>
      <c r="AO199" s="26"/>
      <c r="AP199" s="26"/>
      <c r="AQ199" s="26"/>
      <c r="AR199" s="26"/>
      <c r="AS199" s="26"/>
      <c r="AT199" s="26"/>
      <c r="AU199" s="26"/>
      <c r="AV199" s="26"/>
      <c r="AW199" s="26"/>
      <c r="AX199" s="26"/>
      <c r="AY199" s="26"/>
      <c r="AZ199" s="26"/>
      <c r="BA199" s="26"/>
      <c r="BB199" s="26"/>
      <c r="BC199" s="26"/>
      <c r="BD199" s="26"/>
      <c r="BE199" s="26"/>
      <c r="BF199" s="26"/>
      <c r="BG199" s="26"/>
      <c r="BH199" s="26"/>
      <c r="BI199" s="26"/>
      <c r="BJ199" s="26"/>
      <c r="BK199" s="26"/>
      <c r="BL199" s="26"/>
      <c r="BM199" s="26"/>
      <c r="BN199" s="26"/>
      <c r="BO199" s="26"/>
      <c r="BP199" s="26"/>
      <c r="BQ199" s="26"/>
      <c r="BR199" s="26"/>
      <c r="BS199" s="26"/>
      <c r="BT199" s="26"/>
      <c r="BU199" s="172"/>
      <c r="BV199" s="172"/>
      <c r="BW199" s="172"/>
      <c r="BX199" s="172"/>
      <c r="BY199" s="172"/>
      <c r="BZ199" s="172"/>
      <c r="CA199" s="172"/>
      <c r="CB199" s="172"/>
      <c r="CC199" s="172"/>
      <c r="CD199" s="172"/>
      <c r="CE199" s="172"/>
      <c r="CF199" s="172"/>
      <c r="CG199" s="172"/>
      <c r="CH199" s="173"/>
      <c r="CI199" s="173"/>
      <c r="CJ199" s="173"/>
      <c r="CK199" s="173"/>
      <c r="CL199" s="173"/>
      <c r="CM199" s="173"/>
      <c r="CN199" s="173"/>
      <c r="CO199" s="173"/>
      <c r="CP199" s="173"/>
      <c r="CQ199" s="173"/>
      <c r="CR199" s="172"/>
      <c r="CS199" s="172"/>
      <c r="CT199" s="172"/>
      <c r="CU199" s="172"/>
      <c r="CV199" s="172"/>
      <c r="CW199" s="172"/>
      <c r="CX199" s="172"/>
      <c r="CY199" s="172"/>
      <c r="CZ199" s="172"/>
      <c r="DA199" s="26"/>
      <c r="DB199" s="26"/>
      <c r="DC199" s="26"/>
      <c r="DD199" s="26"/>
      <c r="DE199" s="26"/>
      <c r="DF199" s="26"/>
      <c r="DG199" s="26"/>
      <c r="DH199" s="26"/>
      <c r="DI199" s="26"/>
      <c r="DJ199" s="26"/>
      <c r="DK199" s="26"/>
      <c r="DL199" s="26"/>
      <c r="DM199" s="26"/>
      <c r="DN199" s="26"/>
      <c r="DO199" s="26"/>
      <c r="DP199" s="26"/>
      <c r="DQ199" s="26"/>
      <c r="DR199" s="26"/>
      <c r="DS199" s="26"/>
      <c r="DT199" s="26"/>
      <c r="DU199" s="26"/>
      <c r="DV199" s="26"/>
      <c r="DW199" s="26"/>
      <c r="DX199" s="26"/>
      <c r="DY199" s="26"/>
      <c r="DZ199" s="26"/>
      <c r="EA199" s="26"/>
      <c r="EB199" s="26"/>
      <c r="EC199" s="26"/>
      <c r="ED199" s="26"/>
      <c r="EE199" s="26"/>
      <c r="EF199" s="26"/>
      <c r="EG199" s="26"/>
      <c r="EH199" s="26"/>
      <c r="EI199" s="26"/>
      <c r="EJ199" s="26"/>
      <c r="EK199" s="26"/>
      <c r="EL199" s="26"/>
      <c r="EM199" s="26"/>
      <c r="EN199" s="26"/>
      <c r="EO199" s="26"/>
      <c r="EP199" s="26"/>
      <c r="EQ199" s="26"/>
      <c r="ER199" s="26"/>
      <c r="ES199" s="26"/>
      <c r="ET199" s="26"/>
      <c r="EU199" s="26"/>
      <c r="EV199" s="26"/>
      <c r="EW199" s="26"/>
      <c r="EX199" s="26"/>
      <c r="EY199" s="26"/>
      <c r="EZ199" s="26"/>
      <c r="FA199" s="26"/>
      <c r="FB199" s="26"/>
      <c r="FC199" s="26"/>
      <c r="FD199" s="26"/>
      <c r="FE199" s="26"/>
      <c r="FF199" s="26"/>
      <c r="FG199" s="26"/>
      <c r="FH199" s="26"/>
      <c r="FI199" s="26"/>
      <c r="FJ199" s="26"/>
      <c r="FK199" s="26"/>
      <c r="FL199" s="26"/>
      <c r="FM199" s="26"/>
      <c r="FN199" s="26"/>
      <c r="FO199" s="26"/>
      <c r="FP199" s="26"/>
      <c r="FQ199" s="26"/>
      <c r="FR199" s="26"/>
      <c r="FS199" s="26"/>
      <c r="FT199" s="26"/>
      <c r="FU199" s="26"/>
      <c r="FV199" s="26"/>
      <c r="FW199" s="26"/>
      <c r="FX199" s="26"/>
      <c r="FY199" s="26"/>
      <c r="FZ199" s="26"/>
      <c r="GA199" s="26"/>
      <c r="GB199" s="26"/>
      <c r="GC199" s="26"/>
      <c r="GD199" s="26"/>
      <c r="GE199" s="26"/>
      <c r="GF199" s="26"/>
      <c r="GG199" s="26"/>
      <c r="GH199" s="26"/>
      <c r="GI199" s="26"/>
      <c r="GJ199" s="26"/>
      <c r="GK199" s="26"/>
      <c r="GL199" s="26"/>
      <c r="GM199" s="26"/>
      <c r="GN199" s="26"/>
      <c r="GO199" s="26"/>
      <c r="GP199" s="26"/>
      <c r="GQ199" s="26"/>
      <c r="GR199" s="26"/>
      <c r="GS199" s="26"/>
      <c r="GT199" s="26"/>
      <c r="GU199" s="26"/>
      <c r="GV199" s="26"/>
      <c r="GW199" s="26"/>
      <c r="GX199" s="26"/>
      <c r="GY199" s="26"/>
      <c r="GZ199" s="26"/>
      <c r="HA199" s="26"/>
      <c r="HB199" s="26"/>
      <c r="HC199" s="26"/>
      <c r="HD199" s="26"/>
      <c r="HE199" s="26"/>
      <c r="HF199" s="26"/>
      <c r="HG199" s="26"/>
      <c r="HH199" s="26"/>
      <c r="HI199" s="26"/>
      <c r="HJ199" s="26"/>
      <c r="HK199" s="26"/>
      <c r="HL199" s="26"/>
      <c r="HM199" s="26"/>
      <c r="HN199" s="26"/>
      <c r="HO199" s="26"/>
      <c r="HP199" s="26"/>
      <c r="HQ199" s="26"/>
      <c r="HR199" s="26"/>
      <c r="HS199" s="26"/>
      <c r="HT199" s="26"/>
      <c r="HU199" s="26"/>
      <c r="HV199" s="26"/>
      <c r="HW199" s="26"/>
      <c r="HX199" s="26"/>
      <c r="HY199" s="26"/>
      <c r="HZ199" s="26"/>
      <c r="IA199" s="26"/>
      <c r="IB199" s="26"/>
      <c r="IC199" s="26"/>
      <c r="ID199" s="26"/>
      <c r="IE199" s="26"/>
      <c r="IF199" s="26"/>
      <c r="IG199" s="26"/>
      <c r="IH199" s="26"/>
      <c r="II199" s="26"/>
      <c r="IJ199" s="26"/>
      <c r="IK199" s="26"/>
      <c r="IL199" s="26"/>
      <c r="IM199" s="26"/>
      <c r="IN199" s="26"/>
      <c r="IO199" s="26"/>
      <c r="IP199" s="26"/>
      <c r="IQ199" s="26"/>
      <c r="IR199" s="26"/>
      <c r="IS199" s="26"/>
      <c r="IT199" s="26"/>
      <c r="IU199" s="26"/>
      <c r="IV199" s="26"/>
      <c r="IW199" s="26"/>
      <c r="IX199" s="26"/>
      <c r="IY199" s="26"/>
      <c r="IZ199" s="26"/>
      <c r="JA199" s="26"/>
      <c r="JB199" s="26"/>
      <c r="JC199" s="26"/>
      <c r="JD199" s="26"/>
      <c r="JE199" s="26"/>
      <c r="JF199" s="26"/>
      <c r="JG199" s="26"/>
      <c r="JH199" s="26"/>
      <c r="JI199" s="26"/>
      <c r="JJ199" s="26"/>
      <c r="JK199" s="26"/>
      <c r="JL199" s="26"/>
      <c r="JM199" s="26"/>
      <c r="JN199" s="26"/>
      <c r="JO199" s="26"/>
      <c r="JP199" s="26"/>
      <c r="JQ199" s="26"/>
      <c r="JR199" s="26"/>
      <c r="JS199" s="26"/>
      <c r="JT199" s="26"/>
      <c r="JU199" s="26"/>
      <c r="JV199" s="26"/>
      <c r="JW199" s="26"/>
      <c r="JX199" s="26"/>
      <c r="JY199" s="26"/>
      <c r="JZ199" s="26"/>
      <c r="KA199" s="26"/>
      <c r="KB199" s="26"/>
      <c r="KC199" s="26"/>
      <c r="KD199" s="26"/>
      <c r="KE199" s="26"/>
      <c r="KF199" s="26"/>
      <c r="KG199" s="26"/>
      <c r="KH199" s="26"/>
      <c r="KI199" s="26"/>
      <c r="KJ199" s="26"/>
      <c r="KK199" s="26"/>
      <c r="KL199" s="26"/>
      <c r="KM199" s="26"/>
      <c r="KN199" s="26"/>
      <c r="KO199" s="26"/>
      <c r="KP199" s="26"/>
      <c r="KQ199" s="26"/>
      <c r="KR199" s="26"/>
      <c r="KS199" s="26"/>
      <c r="KT199" s="26"/>
      <c r="KU199" s="26"/>
      <c r="KV199" s="26"/>
      <c r="KW199" s="26"/>
      <c r="KX199" s="26"/>
      <c r="KY199" s="26"/>
      <c r="KZ199" s="26"/>
      <c r="LA199" s="26"/>
      <c r="LB199" s="26"/>
      <c r="LC199" s="26"/>
      <c r="LD199" s="26"/>
      <c r="LE199" s="26"/>
      <c r="LF199" s="26"/>
      <c r="LG199" s="26"/>
      <c r="LH199" s="26"/>
      <c r="LI199" s="26"/>
      <c r="LJ199" s="26"/>
      <c r="LK199" s="26"/>
      <c r="LL199" s="26"/>
      <c r="LM199" s="26"/>
      <c r="LN199" s="26"/>
      <c r="LO199" s="26"/>
      <c r="LP199" s="26"/>
      <c r="LQ199" s="26"/>
      <c r="LR199" s="26"/>
      <c r="LS199" s="26"/>
      <c r="LT199" s="26"/>
      <c r="LU199" s="26"/>
      <c r="LV199" s="26"/>
      <c r="LW199" s="26"/>
      <c r="LX199" s="26"/>
      <c r="LY199" s="26"/>
      <c r="LZ199" s="26"/>
      <c r="MA199" s="26"/>
      <c r="MB199" s="26"/>
      <c r="MC199" s="26"/>
      <c r="MD199" s="26"/>
      <c r="ME199" s="26"/>
      <c r="MF199" s="26"/>
      <c r="MG199" s="26"/>
      <c r="MH199" s="26"/>
      <c r="MI199" s="26"/>
      <c r="MJ199" s="26"/>
      <c r="MK199" s="26"/>
      <c r="ML199" s="26"/>
      <c r="MM199" s="26"/>
      <c r="MN199" s="26"/>
      <c r="MO199" s="26"/>
      <c r="MP199" s="26"/>
      <c r="MQ199" s="26"/>
      <c r="MR199" s="26"/>
      <c r="MS199" s="26"/>
      <c r="MT199" s="26"/>
      <c r="MU199" s="26"/>
      <c r="MV199" s="26"/>
      <c r="MW199" s="26"/>
      <c r="MX199" s="26"/>
      <c r="MY199" s="26"/>
      <c r="MZ199" s="26"/>
      <c r="NA199" s="26"/>
      <c r="NB199" s="26"/>
      <c r="NC199" s="26"/>
      <c r="ND199" s="26"/>
      <c r="NE199" s="26"/>
      <c r="NF199" s="26"/>
      <c r="NG199" s="26"/>
      <c r="NH199" s="26"/>
      <c r="NI199" s="26"/>
      <c r="NJ199" s="26"/>
      <c r="NK199" s="26"/>
      <c r="NL199" s="26"/>
      <c r="NM199" s="26"/>
      <c r="NN199" s="26"/>
      <c r="NO199" s="26"/>
      <c r="NP199" s="26"/>
      <c r="NQ199" s="26"/>
      <c r="NR199" s="26"/>
      <c r="NS199" s="26"/>
      <c r="NT199" s="26"/>
      <c r="NU199" s="26"/>
      <c r="NV199" s="26"/>
      <c r="NW199" s="26"/>
      <c r="NX199" s="26"/>
      <c r="NY199" s="26"/>
      <c r="NZ199" s="26"/>
      <c r="OA199" s="26"/>
      <c r="OB199" s="26"/>
      <c r="OC199" s="26"/>
      <c r="OD199" s="26"/>
      <c r="OE199" s="26"/>
      <c r="OF199" s="26"/>
      <c r="OG199" s="26"/>
      <c r="OH199" s="26"/>
      <c r="OI199" s="26"/>
      <c r="OJ199" s="26"/>
      <c r="OK199" s="26"/>
      <c r="OL199" s="26"/>
      <c r="OM199" s="26"/>
      <c r="ON199" s="26"/>
      <c r="OO199" s="26"/>
      <c r="OP199" s="26"/>
      <c r="OQ199" s="26"/>
      <c r="OR199" s="26"/>
      <c r="OS199" s="26"/>
      <c r="OT199" s="26"/>
      <c r="OU199" s="26"/>
      <c r="OV199" s="26"/>
      <c r="OW199" s="26"/>
      <c r="OX199" s="26"/>
      <c r="OY199" s="26"/>
      <c r="OZ199" s="26"/>
      <c r="PA199" s="26"/>
      <c r="PB199" s="26"/>
      <c r="PC199" s="26"/>
      <c r="PD199" s="26"/>
      <c r="PE199" s="26"/>
      <c r="PF199" s="26"/>
      <c r="PG199" s="26"/>
      <c r="PH199" s="26"/>
      <c r="PI199" s="26"/>
      <c r="PJ199" s="26"/>
      <c r="PK199" s="26"/>
      <c r="PL199" s="26"/>
      <c r="PM199" s="26"/>
      <c r="PN199" s="26"/>
      <c r="PO199" s="26"/>
      <c r="PP199" s="26"/>
      <c r="PQ199" s="26"/>
      <c r="PR199" s="26"/>
      <c r="PS199" s="26"/>
      <c r="PT199" s="26"/>
      <c r="PU199" s="26"/>
      <c r="PV199" s="26"/>
      <c r="PW199" s="26"/>
      <c r="PX199" s="26"/>
      <c r="PY199" s="26"/>
      <c r="PZ199" s="26"/>
      <c r="QA199" s="26"/>
      <c r="QB199" s="26"/>
      <c r="QC199" s="26"/>
      <c r="QD199" s="26"/>
      <c r="QE199" s="26"/>
      <c r="QF199" s="26"/>
      <c r="QG199" s="26"/>
      <c r="QH199" s="26"/>
      <c r="QI199" s="26"/>
      <c r="QJ199" s="26"/>
      <c r="QK199" s="26"/>
      <c r="QL199" s="26"/>
      <c r="QM199" s="26"/>
      <c r="QN199" s="26"/>
      <c r="QO199" s="26"/>
      <c r="QP199" s="26"/>
      <c r="QQ199" s="26"/>
      <c r="QR199" s="26"/>
      <c r="QS199" s="26"/>
      <c r="QT199" s="26"/>
      <c r="QU199" s="26"/>
      <c r="QV199" s="26"/>
      <c r="QW199" s="26"/>
      <c r="QX199" s="26"/>
      <c r="QY199" s="26"/>
      <c r="QZ199" s="26"/>
      <c r="RA199" s="26"/>
      <c r="RB199" s="26"/>
      <c r="RC199" s="26"/>
      <c r="RD199" s="26"/>
      <c r="RE199" s="26"/>
      <c r="RF199" s="26"/>
      <c r="RG199" s="26"/>
      <c r="RH199" s="26"/>
      <c r="RI199" s="26"/>
      <c r="RJ199" s="26"/>
      <c r="RK199" s="26"/>
      <c r="RL199" s="26"/>
      <c r="RM199" s="26"/>
      <c r="RN199" s="26"/>
      <c r="RO199" s="26"/>
      <c r="RP199" s="26"/>
      <c r="RQ199" s="26"/>
      <c r="RR199" s="26"/>
      <c r="RS199" s="26"/>
      <c r="RT199" s="26"/>
      <c r="RU199" s="26"/>
      <c r="RV199" s="26"/>
      <c r="RW199" s="26"/>
      <c r="RX199" s="26"/>
      <c r="RY199" s="26"/>
      <c r="RZ199" s="26"/>
      <c r="SA199" s="26"/>
      <c r="SB199" s="26"/>
      <c r="SC199" s="26"/>
      <c r="SD199" s="26"/>
      <c r="SE199" s="26"/>
      <c r="SF199" s="26"/>
      <c r="SG199" s="26"/>
      <c r="SH199" s="26"/>
      <c r="SI199" s="26"/>
      <c r="SJ199" s="26"/>
      <c r="SK199" s="26"/>
      <c r="SL199" s="26"/>
      <c r="SM199" s="26"/>
      <c r="SN199" s="26"/>
      <c r="SO199" s="26"/>
      <c r="SP199" s="26"/>
      <c r="SQ199" s="26"/>
      <c r="SR199" s="26"/>
      <c r="SS199" s="26"/>
      <c r="ST199" s="26"/>
      <c r="SU199" s="26"/>
      <c r="SV199" s="26"/>
      <c r="SW199" s="26"/>
      <c r="SX199" s="26"/>
      <c r="SY199" s="26"/>
      <c r="SZ199" s="26"/>
      <c r="TA199" s="26"/>
      <c r="TB199" s="26"/>
      <c r="TC199" s="26"/>
      <c r="TD199" s="26"/>
      <c r="TE199" s="26"/>
      <c r="TF199" s="26"/>
      <c r="TG199" s="26"/>
      <c r="TH199" s="26"/>
      <c r="TI199" s="26"/>
      <c r="TJ199" s="26"/>
      <c r="TK199" s="26"/>
      <c r="TL199" s="26"/>
      <c r="TM199" s="26"/>
      <c r="TN199" s="26"/>
      <c r="TO199" s="26"/>
      <c r="TP199" s="26"/>
      <c r="TQ199" s="26"/>
      <c r="TR199" s="30"/>
    </row>
    <row r="200" spans="1:538" s="29" customFormat="1" ht="43" customHeight="1">
      <c r="A200" s="130"/>
      <c r="B200" s="156"/>
      <c r="C200" s="130"/>
      <c r="D200" s="109" t="s">
        <v>647</v>
      </c>
      <c r="E200" s="80" t="s">
        <v>648</v>
      </c>
      <c r="F200" s="140" t="s">
        <v>649</v>
      </c>
      <c r="G200" s="130"/>
      <c r="H200" s="130"/>
      <c r="I200" s="130"/>
      <c r="J200" s="130"/>
      <c r="K200" s="155"/>
      <c r="L200" s="155"/>
      <c r="M200" s="155"/>
      <c r="N200" s="155"/>
      <c r="O200" s="155"/>
      <c r="P200" s="26"/>
      <c r="Q200" s="26"/>
      <c r="R200" s="26"/>
      <c r="S200" s="26"/>
      <c r="T200" s="26"/>
      <c r="U200" s="26"/>
      <c r="V200" s="26"/>
      <c r="W200" s="26"/>
      <c r="X200" s="26"/>
      <c r="Y200" s="26"/>
      <c r="Z200" s="26"/>
      <c r="AA200" s="26"/>
      <c r="AB200" s="26"/>
      <c r="AC200" s="26"/>
      <c r="AD200" s="26"/>
      <c r="AE200" s="26"/>
      <c r="AF200" s="26"/>
      <c r="AG200" s="26"/>
      <c r="AH200" s="26"/>
      <c r="AI200" s="26"/>
      <c r="AJ200" s="26"/>
      <c r="AK200" s="26"/>
      <c r="AL200" s="26"/>
      <c r="AM200" s="26"/>
      <c r="AN200" s="26"/>
      <c r="AO200" s="26"/>
      <c r="AP200" s="26"/>
      <c r="AQ200" s="26"/>
      <c r="AR200" s="26"/>
      <c r="AS200" s="26"/>
      <c r="AT200" s="26"/>
      <c r="AU200" s="26"/>
      <c r="AV200" s="26"/>
      <c r="AW200" s="26"/>
      <c r="AX200" s="26"/>
      <c r="AY200" s="26"/>
      <c r="AZ200" s="26"/>
      <c r="BA200" s="26"/>
      <c r="BB200" s="26"/>
      <c r="BC200" s="26"/>
      <c r="BD200" s="26"/>
      <c r="BE200" s="26"/>
      <c r="BF200" s="26"/>
      <c r="BG200" s="26"/>
      <c r="BH200" s="26"/>
      <c r="BI200" s="26"/>
      <c r="BJ200" s="26"/>
      <c r="BK200" s="26"/>
      <c r="BL200" s="26"/>
      <c r="BM200" s="26"/>
      <c r="BN200" s="26"/>
      <c r="BO200" s="26"/>
      <c r="BP200" s="26"/>
      <c r="BQ200" s="26"/>
      <c r="BR200" s="26"/>
      <c r="BS200" s="26"/>
      <c r="BT200" s="26"/>
      <c r="BU200" s="172"/>
      <c r="BV200" s="172"/>
      <c r="BW200" s="172"/>
      <c r="BX200" s="172"/>
      <c r="BY200" s="172"/>
      <c r="BZ200" s="172"/>
      <c r="CA200" s="172"/>
      <c r="CB200" s="172"/>
      <c r="CC200" s="172"/>
      <c r="CD200" s="172"/>
      <c r="CE200" s="172"/>
      <c r="CF200" s="172"/>
      <c r="CG200" s="172"/>
      <c r="CH200" s="173"/>
      <c r="CI200" s="173"/>
      <c r="CJ200" s="173"/>
      <c r="CK200" s="173"/>
      <c r="CL200" s="173"/>
      <c r="CM200" s="173"/>
      <c r="CN200" s="173"/>
      <c r="CO200" s="173"/>
      <c r="CP200" s="173"/>
      <c r="CQ200" s="173"/>
      <c r="CR200" s="172"/>
      <c r="CS200" s="172"/>
      <c r="CT200" s="172"/>
      <c r="CU200" s="172"/>
      <c r="CV200" s="172"/>
      <c r="CW200" s="172"/>
      <c r="CX200" s="172"/>
      <c r="CY200" s="172"/>
      <c r="CZ200" s="172"/>
      <c r="DA200" s="26"/>
      <c r="DB200" s="26"/>
      <c r="DC200" s="26"/>
      <c r="DD200" s="26"/>
      <c r="DE200" s="26"/>
      <c r="DF200" s="26"/>
      <c r="DG200" s="26"/>
      <c r="DH200" s="26"/>
      <c r="DI200" s="26"/>
      <c r="DJ200" s="26"/>
      <c r="DK200" s="26"/>
      <c r="DL200" s="26"/>
      <c r="DM200" s="26"/>
      <c r="DN200" s="26"/>
      <c r="DO200" s="26"/>
      <c r="DP200" s="26"/>
      <c r="DQ200" s="26"/>
      <c r="DR200" s="26"/>
      <c r="DS200" s="26"/>
      <c r="DT200" s="26"/>
      <c r="DU200" s="26"/>
      <c r="DV200" s="26"/>
      <c r="DW200" s="26"/>
      <c r="DX200" s="26"/>
      <c r="DY200" s="26"/>
      <c r="DZ200" s="26"/>
      <c r="EA200" s="26"/>
      <c r="EB200" s="26"/>
      <c r="EC200" s="26"/>
      <c r="ED200" s="26"/>
      <c r="EE200" s="26"/>
      <c r="EF200" s="26"/>
      <c r="EG200" s="26"/>
      <c r="EH200" s="26"/>
      <c r="EI200" s="26"/>
      <c r="EJ200" s="26"/>
      <c r="EK200" s="26"/>
      <c r="EL200" s="26"/>
      <c r="EM200" s="26"/>
      <c r="EN200" s="26"/>
      <c r="EO200" s="26"/>
      <c r="EP200" s="26"/>
      <c r="EQ200" s="26"/>
      <c r="ER200" s="26"/>
      <c r="ES200" s="26"/>
      <c r="ET200" s="26"/>
      <c r="EU200" s="26"/>
      <c r="EV200" s="26"/>
      <c r="EW200" s="26"/>
      <c r="EX200" s="26"/>
      <c r="EY200" s="26"/>
      <c r="EZ200" s="26"/>
      <c r="FA200" s="26"/>
      <c r="FB200" s="26"/>
      <c r="FC200" s="26"/>
      <c r="FD200" s="26"/>
      <c r="FE200" s="26"/>
      <c r="FF200" s="26"/>
      <c r="FG200" s="26"/>
      <c r="FH200" s="26"/>
      <c r="FI200" s="26"/>
      <c r="FJ200" s="26"/>
      <c r="FK200" s="26"/>
      <c r="FL200" s="26"/>
      <c r="FM200" s="26"/>
      <c r="FN200" s="26"/>
      <c r="FO200" s="26"/>
      <c r="FP200" s="26"/>
      <c r="FQ200" s="26"/>
      <c r="FR200" s="26"/>
      <c r="FS200" s="26"/>
      <c r="FT200" s="26"/>
      <c r="FU200" s="26"/>
      <c r="FV200" s="26"/>
      <c r="FW200" s="26"/>
      <c r="FX200" s="26"/>
      <c r="FY200" s="26"/>
      <c r="FZ200" s="26"/>
      <c r="GA200" s="26"/>
      <c r="GB200" s="26"/>
      <c r="GC200" s="26"/>
      <c r="GD200" s="26"/>
      <c r="GE200" s="26"/>
      <c r="GF200" s="26"/>
      <c r="GG200" s="26"/>
      <c r="GH200" s="26"/>
      <c r="GI200" s="26"/>
      <c r="GJ200" s="26"/>
      <c r="GK200" s="26"/>
      <c r="GL200" s="26"/>
      <c r="GM200" s="26"/>
      <c r="GN200" s="26"/>
      <c r="GO200" s="26"/>
      <c r="GP200" s="26"/>
      <c r="GQ200" s="26"/>
      <c r="GR200" s="26"/>
      <c r="GS200" s="26"/>
      <c r="GT200" s="26"/>
      <c r="GU200" s="26"/>
      <c r="GV200" s="26"/>
      <c r="GW200" s="26"/>
      <c r="GX200" s="26"/>
      <c r="GY200" s="26"/>
      <c r="GZ200" s="26"/>
      <c r="HA200" s="26"/>
      <c r="HB200" s="26"/>
      <c r="HC200" s="26"/>
      <c r="HD200" s="26"/>
      <c r="HE200" s="26"/>
      <c r="HF200" s="26"/>
      <c r="HG200" s="26"/>
      <c r="HH200" s="26"/>
      <c r="HI200" s="26"/>
      <c r="HJ200" s="26"/>
      <c r="HK200" s="26"/>
      <c r="HL200" s="26"/>
      <c r="HM200" s="26"/>
      <c r="HN200" s="26"/>
      <c r="HO200" s="26"/>
      <c r="HP200" s="26"/>
      <c r="HQ200" s="26"/>
      <c r="HR200" s="26"/>
      <c r="HS200" s="26"/>
      <c r="HT200" s="26"/>
      <c r="HU200" s="26"/>
      <c r="HV200" s="26"/>
      <c r="HW200" s="26"/>
      <c r="HX200" s="26"/>
      <c r="HY200" s="26"/>
      <c r="HZ200" s="26"/>
      <c r="IA200" s="26"/>
      <c r="IB200" s="26"/>
      <c r="IC200" s="26"/>
      <c r="ID200" s="26"/>
      <c r="IE200" s="26"/>
      <c r="IF200" s="26"/>
      <c r="IG200" s="26"/>
      <c r="IH200" s="26"/>
      <c r="II200" s="26"/>
      <c r="IJ200" s="26"/>
      <c r="IK200" s="26"/>
      <c r="IL200" s="26"/>
      <c r="IM200" s="26"/>
      <c r="IN200" s="26"/>
      <c r="IO200" s="26"/>
      <c r="IP200" s="26"/>
      <c r="IQ200" s="26"/>
      <c r="IR200" s="26"/>
      <c r="IS200" s="26"/>
      <c r="IT200" s="26"/>
      <c r="IU200" s="26"/>
      <c r="IV200" s="26"/>
      <c r="IW200" s="26"/>
      <c r="IX200" s="26"/>
      <c r="IY200" s="26"/>
      <c r="IZ200" s="26"/>
      <c r="JA200" s="26"/>
      <c r="JB200" s="26"/>
      <c r="JC200" s="26"/>
      <c r="JD200" s="26"/>
      <c r="JE200" s="26"/>
      <c r="JF200" s="26"/>
      <c r="JG200" s="26"/>
      <c r="JH200" s="26"/>
      <c r="JI200" s="26"/>
      <c r="JJ200" s="26"/>
      <c r="JK200" s="26"/>
      <c r="JL200" s="26"/>
      <c r="JM200" s="26"/>
      <c r="JN200" s="26"/>
      <c r="JO200" s="26"/>
      <c r="JP200" s="26"/>
      <c r="JQ200" s="26"/>
      <c r="JR200" s="26"/>
      <c r="JS200" s="26"/>
      <c r="JT200" s="26"/>
      <c r="JU200" s="26"/>
      <c r="JV200" s="26"/>
      <c r="JW200" s="26"/>
      <c r="JX200" s="26"/>
      <c r="JY200" s="26"/>
      <c r="JZ200" s="26"/>
      <c r="KA200" s="26"/>
      <c r="KB200" s="26"/>
      <c r="KC200" s="26"/>
      <c r="KD200" s="26"/>
      <c r="KE200" s="26"/>
      <c r="KF200" s="26"/>
      <c r="KG200" s="26"/>
      <c r="KH200" s="26"/>
      <c r="KI200" s="26"/>
      <c r="KJ200" s="26"/>
      <c r="KK200" s="26"/>
      <c r="KL200" s="26"/>
      <c r="KM200" s="26"/>
      <c r="KN200" s="26"/>
      <c r="KO200" s="26"/>
      <c r="KP200" s="26"/>
      <c r="KQ200" s="26"/>
      <c r="KR200" s="26"/>
      <c r="KS200" s="26"/>
      <c r="KT200" s="26"/>
      <c r="KU200" s="26"/>
      <c r="KV200" s="26"/>
      <c r="KW200" s="26"/>
      <c r="KX200" s="26"/>
      <c r="KY200" s="26"/>
      <c r="KZ200" s="26"/>
      <c r="LA200" s="26"/>
      <c r="LB200" s="26"/>
      <c r="LC200" s="26"/>
      <c r="LD200" s="26"/>
      <c r="LE200" s="26"/>
      <c r="LF200" s="26"/>
      <c r="LG200" s="26"/>
      <c r="LH200" s="26"/>
      <c r="LI200" s="26"/>
      <c r="LJ200" s="26"/>
      <c r="LK200" s="26"/>
      <c r="LL200" s="26"/>
      <c r="LM200" s="26"/>
      <c r="LN200" s="26"/>
      <c r="LO200" s="26"/>
      <c r="LP200" s="26"/>
      <c r="LQ200" s="26"/>
      <c r="LR200" s="26"/>
      <c r="LS200" s="26"/>
      <c r="LT200" s="26"/>
      <c r="LU200" s="26"/>
      <c r="LV200" s="26"/>
      <c r="LW200" s="26"/>
      <c r="LX200" s="26"/>
      <c r="LY200" s="26"/>
      <c r="LZ200" s="26"/>
      <c r="MA200" s="26"/>
      <c r="MB200" s="26"/>
      <c r="MC200" s="26"/>
      <c r="MD200" s="26"/>
      <c r="ME200" s="26"/>
      <c r="MF200" s="26"/>
      <c r="MG200" s="26"/>
      <c r="MH200" s="26"/>
      <c r="MI200" s="26"/>
      <c r="MJ200" s="26"/>
      <c r="MK200" s="26"/>
      <c r="ML200" s="26"/>
      <c r="MM200" s="26"/>
      <c r="MN200" s="26"/>
      <c r="MO200" s="26"/>
      <c r="MP200" s="26"/>
      <c r="MQ200" s="26"/>
      <c r="MR200" s="26"/>
      <c r="MS200" s="26"/>
      <c r="MT200" s="26"/>
      <c r="MU200" s="26"/>
      <c r="MV200" s="26"/>
      <c r="MW200" s="26"/>
      <c r="MX200" s="26"/>
      <c r="MY200" s="26"/>
      <c r="MZ200" s="26"/>
      <c r="NA200" s="26"/>
      <c r="NB200" s="26"/>
      <c r="NC200" s="26"/>
      <c r="ND200" s="26"/>
      <c r="NE200" s="26"/>
      <c r="NF200" s="26"/>
      <c r="NG200" s="26"/>
      <c r="NH200" s="26"/>
      <c r="NI200" s="26"/>
      <c r="NJ200" s="26"/>
      <c r="NK200" s="26"/>
      <c r="NL200" s="26"/>
      <c r="NM200" s="26"/>
      <c r="NN200" s="26"/>
      <c r="NO200" s="26"/>
      <c r="NP200" s="26"/>
      <c r="NQ200" s="26"/>
      <c r="NR200" s="26"/>
      <c r="NS200" s="26"/>
      <c r="NT200" s="26"/>
      <c r="NU200" s="26"/>
      <c r="NV200" s="26"/>
      <c r="NW200" s="26"/>
      <c r="NX200" s="26"/>
      <c r="NY200" s="26"/>
      <c r="NZ200" s="26"/>
      <c r="OA200" s="26"/>
      <c r="OB200" s="26"/>
      <c r="OC200" s="26"/>
      <c r="OD200" s="26"/>
      <c r="OE200" s="26"/>
      <c r="OF200" s="26"/>
      <c r="OG200" s="26"/>
      <c r="OH200" s="26"/>
      <c r="OI200" s="26"/>
      <c r="OJ200" s="26"/>
      <c r="OK200" s="26"/>
      <c r="OL200" s="26"/>
      <c r="OM200" s="26"/>
      <c r="ON200" s="26"/>
      <c r="OO200" s="26"/>
      <c r="OP200" s="26"/>
      <c r="OQ200" s="26"/>
      <c r="OR200" s="26"/>
      <c r="OS200" s="26"/>
      <c r="OT200" s="26"/>
      <c r="OU200" s="26"/>
      <c r="OV200" s="26"/>
      <c r="OW200" s="26"/>
      <c r="OX200" s="26"/>
      <c r="OY200" s="26"/>
      <c r="OZ200" s="26"/>
      <c r="PA200" s="26"/>
      <c r="PB200" s="26"/>
      <c r="PC200" s="26"/>
      <c r="PD200" s="26"/>
      <c r="PE200" s="26"/>
      <c r="PF200" s="26"/>
      <c r="PG200" s="26"/>
      <c r="PH200" s="26"/>
      <c r="PI200" s="26"/>
      <c r="PJ200" s="26"/>
      <c r="PK200" s="26"/>
      <c r="PL200" s="26"/>
      <c r="PM200" s="26"/>
      <c r="PN200" s="26"/>
      <c r="PO200" s="26"/>
      <c r="PP200" s="26"/>
      <c r="PQ200" s="26"/>
      <c r="PR200" s="26"/>
      <c r="PS200" s="26"/>
      <c r="PT200" s="26"/>
      <c r="PU200" s="26"/>
      <c r="PV200" s="26"/>
      <c r="PW200" s="26"/>
      <c r="PX200" s="26"/>
      <c r="PY200" s="26"/>
      <c r="PZ200" s="26"/>
      <c r="QA200" s="26"/>
      <c r="QB200" s="26"/>
      <c r="QC200" s="26"/>
      <c r="QD200" s="26"/>
      <c r="QE200" s="26"/>
      <c r="QF200" s="26"/>
      <c r="QG200" s="26"/>
      <c r="QH200" s="26"/>
      <c r="QI200" s="26"/>
      <c r="QJ200" s="26"/>
      <c r="QK200" s="26"/>
      <c r="QL200" s="26"/>
      <c r="QM200" s="26"/>
      <c r="QN200" s="26"/>
      <c r="QO200" s="26"/>
      <c r="QP200" s="26"/>
      <c r="QQ200" s="26"/>
      <c r="QR200" s="26"/>
      <c r="QS200" s="26"/>
      <c r="QT200" s="26"/>
      <c r="QU200" s="26"/>
      <c r="QV200" s="26"/>
      <c r="QW200" s="26"/>
      <c r="QX200" s="26"/>
      <c r="QY200" s="26"/>
      <c r="QZ200" s="26"/>
      <c r="RA200" s="26"/>
      <c r="RB200" s="26"/>
      <c r="RC200" s="26"/>
      <c r="RD200" s="26"/>
      <c r="RE200" s="26"/>
      <c r="RF200" s="26"/>
      <c r="RG200" s="26"/>
      <c r="RH200" s="26"/>
      <c r="RI200" s="26"/>
      <c r="RJ200" s="26"/>
      <c r="RK200" s="26"/>
      <c r="RL200" s="26"/>
      <c r="RM200" s="26"/>
      <c r="RN200" s="26"/>
      <c r="RO200" s="26"/>
      <c r="RP200" s="26"/>
      <c r="RQ200" s="26"/>
      <c r="RR200" s="26"/>
      <c r="RS200" s="26"/>
      <c r="RT200" s="26"/>
      <c r="RU200" s="26"/>
      <c r="RV200" s="26"/>
      <c r="RW200" s="26"/>
      <c r="RX200" s="26"/>
      <c r="RY200" s="26"/>
      <c r="RZ200" s="26"/>
      <c r="SA200" s="26"/>
      <c r="SB200" s="26"/>
      <c r="SC200" s="26"/>
      <c r="SD200" s="26"/>
      <c r="SE200" s="26"/>
      <c r="SF200" s="26"/>
      <c r="SG200" s="26"/>
      <c r="SH200" s="26"/>
      <c r="SI200" s="26"/>
      <c r="SJ200" s="26"/>
      <c r="SK200" s="26"/>
      <c r="SL200" s="26"/>
      <c r="SM200" s="26"/>
      <c r="SN200" s="26"/>
      <c r="SO200" s="26"/>
      <c r="SP200" s="26"/>
      <c r="SQ200" s="26"/>
      <c r="SR200" s="26"/>
      <c r="SS200" s="26"/>
      <c r="ST200" s="26"/>
      <c r="SU200" s="26"/>
      <c r="SV200" s="26"/>
      <c r="SW200" s="26"/>
      <c r="SX200" s="26"/>
      <c r="SY200" s="26"/>
      <c r="SZ200" s="26"/>
      <c r="TA200" s="26"/>
      <c r="TB200" s="26"/>
      <c r="TC200" s="26"/>
      <c r="TD200" s="26"/>
      <c r="TE200" s="26"/>
      <c r="TF200" s="26"/>
      <c r="TG200" s="26"/>
      <c r="TH200" s="26"/>
      <c r="TI200" s="26"/>
      <c r="TJ200" s="26"/>
      <c r="TK200" s="26"/>
      <c r="TL200" s="26"/>
      <c r="TM200" s="26"/>
      <c r="TN200" s="26"/>
      <c r="TO200" s="26"/>
      <c r="TP200" s="26"/>
      <c r="TQ200" s="26"/>
      <c r="TR200" s="30"/>
    </row>
    <row r="201" spans="1:538" s="6" customFormat="1" ht="192">
      <c r="A201" s="75"/>
      <c r="B201" s="157"/>
      <c r="C201" s="70" t="s">
        <v>786</v>
      </c>
      <c r="D201" s="74" t="s">
        <v>650</v>
      </c>
      <c r="E201" s="72" t="s">
        <v>651</v>
      </c>
      <c r="F201" s="72" t="s">
        <v>652</v>
      </c>
      <c r="G201" s="158"/>
      <c r="H201" s="73"/>
      <c r="I201" s="73"/>
      <c r="J201" s="73"/>
      <c r="K201" s="159" t="s">
        <v>653</v>
      </c>
      <c r="L201" s="160" t="s">
        <v>654</v>
      </c>
      <c r="M201" s="161"/>
      <c r="N201" s="161"/>
      <c r="O201" s="161"/>
      <c r="P201" s="7"/>
      <c r="Q201" s="7"/>
      <c r="R201" s="7"/>
      <c r="S201" s="7"/>
      <c r="T201" s="7"/>
      <c r="U201" s="7"/>
      <c r="V201" s="7"/>
      <c r="W201" s="7"/>
      <c r="X201" s="7"/>
      <c r="Y201" s="7"/>
      <c r="Z201" s="7"/>
      <c r="AA201" s="7"/>
      <c r="AB201" s="7"/>
      <c r="AC201" s="7"/>
      <c r="AD201" s="7"/>
      <c r="AE201" s="7"/>
      <c r="AF201" s="7"/>
      <c r="AG201" s="7"/>
      <c r="AH201" s="7"/>
      <c r="AI201" s="7"/>
      <c r="AJ201" s="7"/>
      <c r="AK201" s="7"/>
      <c r="AL201" s="7"/>
      <c r="AM201" s="7"/>
      <c r="AN201" s="7"/>
      <c r="AO201" s="7"/>
      <c r="AP201" s="7"/>
      <c r="AQ201" s="7"/>
      <c r="AR201" s="7"/>
      <c r="AS201" s="7"/>
      <c r="AT201" s="7"/>
      <c r="AU201" s="7"/>
      <c r="AV201" s="7"/>
      <c r="AW201" s="7"/>
      <c r="AX201" s="7"/>
      <c r="AY201" s="7"/>
      <c r="AZ201" s="7"/>
      <c r="BA201" s="7"/>
      <c r="BB201" s="7"/>
      <c r="BC201" s="7"/>
      <c r="BD201" s="7"/>
      <c r="BE201" s="7"/>
      <c r="BF201" s="7"/>
      <c r="BG201" s="7"/>
      <c r="BH201" s="7"/>
      <c r="BI201" s="7"/>
      <c r="BJ201" s="7"/>
      <c r="BK201" s="7"/>
      <c r="BL201" s="7"/>
      <c r="BM201" s="7"/>
      <c r="BN201" s="7"/>
      <c r="BO201" s="7"/>
      <c r="BP201" s="7"/>
      <c r="BQ201" s="7"/>
      <c r="BR201" s="7"/>
      <c r="BS201" s="7"/>
      <c r="BT201" s="7"/>
      <c r="BU201" s="174"/>
      <c r="BV201" s="174"/>
      <c r="BW201" s="174"/>
      <c r="BX201" s="174"/>
      <c r="BY201" s="174"/>
      <c r="BZ201" s="174"/>
      <c r="CA201" s="174"/>
      <c r="CB201" s="174"/>
      <c r="CC201" s="174"/>
      <c r="CD201" s="174"/>
      <c r="CE201" s="174"/>
      <c r="CF201" s="174"/>
      <c r="CG201" s="174"/>
      <c r="CH201" s="174"/>
      <c r="CI201" s="174"/>
      <c r="CJ201" s="174"/>
      <c r="CK201" s="174"/>
      <c r="CL201" s="174"/>
      <c r="CM201" s="174"/>
      <c r="CN201" s="174"/>
      <c r="CO201" s="174"/>
      <c r="CP201" s="174"/>
      <c r="CQ201" s="174"/>
      <c r="CR201" s="174"/>
      <c r="CS201" s="174"/>
      <c r="CT201" s="174"/>
      <c r="CU201" s="174"/>
      <c r="CV201" s="174"/>
      <c r="CW201" s="174"/>
      <c r="CX201" s="174"/>
      <c r="CY201" s="174"/>
      <c r="CZ201" s="174"/>
      <c r="DA201" s="7"/>
      <c r="DB201" s="7"/>
      <c r="DC201" s="7"/>
      <c r="DD201" s="7"/>
      <c r="DE201" s="7"/>
      <c r="DF201" s="7"/>
      <c r="DG201" s="7"/>
      <c r="DH201" s="7"/>
      <c r="DI201" s="7"/>
      <c r="DJ201" s="7"/>
      <c r="DK201" s="7"/>
      <c r="DL201" s="7"/>
      <c r="DM201" s="7"/>
      <c r="DN201" s="7"/>
      <c r="DO201" s="7"/>
      <c r="DP201" s="7"/>
      <c r="DQ201" s="7"/>
      <c r="DR201" s="7"/>
      <c r="DS201" s="7"/>
      <c r="DT201" s="7"/>
      <c r="DU201" s="7"/>
      <c r="DV201" s="7"/>
      <c r="DW201" s="7"/>
      <c r="DX201" s="7"/>
      <c r="DY201" s="7"/>
      <c r="DZ201" s="7"/>
      <c r="EA201" s="7"/>
      <c r="EB201" s="7"/>
      <c r="EC201" s="7"/>
      <c r="ED201" s="7"/>
      <c r="EE201" s="7"/>
      <c r="EF201" s="7"/>
      <c r="EG201" s="7"/>
      <c r="EH201" s="7"/>
      <c r="EI201" s="7"/>
      <c r="EJ201" s="7"/>
      <c r="EK201" s="7"/>
      <c r="EL201" s="7"/>
      <c r="EM201" s="7"/>
      <c r="EN201" s="7"/>
      <c r="EO201" s="7"/>
      <c r="EP201" s="7"/>
      <c r="EQ201" s="7"/>
      <c r="ER201" s="7"/>
      <c r="ES201" s="7"/>
      <c r="ET201" s="7"/>
      <c r="EU201" s="7"/>
      <c r="EV201" s="7"/>
      <c r="EW201" s="7"/>
      <c r="EX201" s="7"/>
      <c r="EY201" s="7"/>
      <c r="EZ201" s="7"/>
      <c r="FA201" s="7"/>
      <c r="FB201" s="7"/>
      <c r="FC201" s="7"/>
      <c r="FD201" s="7"/>
      <c r="FE201" s="7"/>
      <c r="FF201" s="7"/>
      <c r="FG201" s="7"/>
      <c r="FH201" s="7"/>
      <c r="FI201" s="7"/>
      <c r="FJ201" s="7"/>
      <c r="FK201" s="7"/>
      <c r="FL201" s="7"/>
      <c r="FM201" s="7"/>
      <c r="FN201" s="7"/>
      <c r="FO201" s="7"/>
      <c r="FP201" s="7"/>
      <c r="FQ201" s="7"/>
      <c r="FR201" s="7"/>
      <c r="FS201" s="7"/>
      <c r="FT201" s="7"/>
      <c r="FU201" s="7"/>
      <c r="FV201" s="7"/>
      <c r="FW201" s="7"/>
      <c r="FX201" s="7"/>
      <c r="FY201" s="7"/>
      <c r="FZ201" s="7"/>
      <c r="GA201" s="7"/>
      <c r="GB201" s="7"/>
      <c r="GC201" s="7"/>
      <c r="GD201" s="7"/>
      <c r="GE201" s="7"/>
      <c r="GF201" s="7"/>
      <c r="GG201" s="7"/>
      <c r="GH201" s="7"/>
      <c r="GI201" s="7"/>
      <c r="GJ201" s="7"/>
      <c r="GK201" s="7"/>
      <c r="GL201" s="7"/>
      <c r="GM201" s="7"/>
      <c r="GN201" s="7"/>
      <c r="GO201" s="7"/>
      <c r="GP201" s="7"/>
      <c r="GQ201" s="7"/>
      <c r="GR201" s="7"/>
      <c r="GS201" s="7"/>
      <c r="GT201" s="7"/>
      <c r="GU201" s="7"/>
      <c r="GV201" s="7"/>
      <c r="GW201" s="7"/>
      <c r="GX201" s="7"/>
      <c r="GY201" s="7"/>
      <c r="GZ201" s="7"/>
      <c r="HA201" s="7"/>
      <c r="HB201" s="7"/>
      <c r="HC201" s="7"/>
      <c r="HD201" s="7"/>
      <c r="HE201" s="7"/>
      <c r="HF201" s="7"/>
      <c r="HG201" s="7"/>
      <c r="HH201" s="7"/>
      <c r="HI201" s="7"/>
      <c r="HJ201" s="7"/>
      <c r="HK201" s="7"/>
      <c r="HL201" s="7"/>
      <c r="HM201" s="7"/>
      <c r="HN201" s="7"/>
      <c r="HO201" s="7"/>
      <c r="HP201" s="7"/>
      <c r="HQ201" s="7"/>
      <c r="HR201" s="7"/>
      <c r="HS201" s="7"/>
      <c r="HT201" s="7"/>
      <c r="HU201" s="7"/>
      <c r="HV201" s="7"/>
      <c r="HW201" s="7"/>
      <c r="HX201" s="7"/>
      <c r="HY201" s="7"/>
      <c r="HZ201" s="7"/>
      <c r="IA201" s="7"/>
      <c r="IB201" s="7"/>
      <c r="IC201" s="7"/>
      <c r="ID201" s="7"/>
      <c r="IE201" s="7"/>
      <c r="IF201" s="7"/>
      <c r="IG201" s="7"/>
      <c r="IH201" s="7"/>
      <c r="II201" s="7"/>
      <c r="IJ201" s="7"/>
      <c r="IK201" s="7"/>
      <c r="IL201" s="7"/>
      <c r="IM201" s="7"/>
      <c r="IN201" s="7"/>
      <c r="IO201" s="7"/>
      <c r="IP201" s="7"/>
      <c r="IQ201" s="7"/>
      <c r="IR201" s="7"/>
      <c r="IS201" s="7"/>
      <c r="IT201" s="7"/>
      <c r="IU201" s="7"/>
      <c r="IV201" s="7"/>
      <c r="IW201" s="7"/>
      <c r="IX201" s="7"/>
      <c r="IY201" s="7"/>
      <c r="IZ201" s="7"/>
      <c r="JA201" s="7"/>
      <c r="JB201" s="7"/>
      <c r="JC201" s="7"/>
      <c r="JD201" s="7"/>
      <c r="JE201" s="7"/>
      <c r="JF201" s="7"/>
      <c r="JG201" s="7"/>
      <c r="JH201" s="7"/>
      <c r="JI201" s="7"/>
      <c r="JJ201" s="7"/>
      <c r="JK201" s="7"/>
      <c r="JL201" s="7"/>
      <c r="JM201" s="7"/>
      <c r="JN201" s="7"/>
      <c r="JO201" s="7"/>
      <c r="JP201" s="7"/>
      <c r="JQ201" s="7"/>
      <c r="JR201" s="7"/>
      <c r="JS201" s="7"/>
      <c r="JT201" s="7"/>
      <c r="JU201" s="7"/>
      <c r="JV201" s="7"/>
      <c r="JW201" s="7"/>
      <c r="JX201" s="7"/>
      <c r="JY201" s="7"/>
      <c r="JZ201" s="7"/>
      <c r="KA201" s="7"/>
      <c r="KB201" s="7"/>
      <c r="KC201" s="7"/>
      <c r="KD201" s="7"/>
      <c r="KE201" s="7"/>
      <c r="KF201" s="7"/>
      <c r="KG201" s="7"/>
      <c r="KH201" s="7"/>
      <c r="KI201" s="7"/>
      <c r="KJ201" s="7"/>
      <c r="KK201" s="7"/>
      <c r="KL201" s="7"/>
      <c r="KM201" s="7"/>
      <c r="KN201" s="7"/>
      <c r="KO201" s="7"/>
      <c r="KP201" s="7"/>
      <c r="KQ201" s="7"/>
      <c r="KR201" s="7"/>
      <c r="KS201" s="7"/>
      <c r="KT201" s="7"/>
      <c r="KU201" s="7"/>
      <c r="KV201" s="7"/>
      <c r="KW201" s="7"/>
      <c r="KX201" s="7"/>
      <c r="KY201" s="7"/>
      <c r="KZ201" s="7"/>
      <c r="LA201" s="7"/>
      <c r="LB201" s="7"/>
      <c r="LC201" s="7"/>
      <c r="LD201" s="7"/>
      <c r="LE201" s="7"/>
      <c r="LF201" s="7"/>
      <c r="LG201" s="7"/>
      <c r="LH201" s="7"/>
      <c r="LI201" s="7"/>
      <c r="LJ201" s="7"/>
      <c r="LK201" s="7"/>
      <c r="LL201" s="7"/>
      <c r="LM201" s="7"/>
      <c r="LN201" s="7"/>
      <c r="LO201" s="7"/>
      <c r="LP201" s="7"/>
      <c r="LQ201" s="7"/>
      <c r="LR201" s="7"/>
      <c r="LS201" s="7"/>
      <c r="LT201" s="7"/>
      <c r="LU201" s="7"/>
      <c r="LV201" s="7"/>
      <c r="LW201" s="7"/>
      <c r="LX201" s="7"/>
      <c r="LY201" s="7"/>
      <c r="LZ201" s="7"/>
      <c r="MA201" s="7"/>
      <c r="MB201" s="7"/>
      <c r="MC201" s="7"/>
      <c r="MD201" s="7"/>
      <c r="ME201" s="7"/>
      <c r="MF201" s="7"/>
      <c r="MG201" s="7"/>
      <c r="MH201" s="7"/>
      <c r="MI201" s="7"/>
      <c r="MJ201" s="7"/>
      <c r="MK201" s="7"/>
      <c r="ML201" s="7"/>
      <c r="MM201" s="7"/>
      <c r="MN201" s="7"/>
      <c r="MO201" s="7"/>
      <c r="MP201" s="7"/>
      <c r="MQ201" s="7"/>
      <c r="MR201" s="7"/>
      <c r="MS201" s="7"/>
      <c r="MT201" s="7"/>
      <c r="MU201" s="7"/>
      <c r="MV201" s="7"/>
      <c r="MW201" s="7"/>
      <c r="MX201" s="7"/>
      <c r="MY201" s="7"/>
      <c r="MZ201" s="7"/>
      <c r="NA201" s="7"/>
      <c r="NB201" s="7"/>
      <c r="NC201" s="7"/>
      <c r="ND201" s="7"/>
      <c r="NE201" s="7"/>
      <c r="NF201" s="7"/>
      <c r="NG201" s="7"/>
      <c r="NH201" s="7"/>
      <c r="NI201" s="7"/>
      <c r="NJ201" s="7"/>
      <c r="NK201" s="7"/>
      <c r="NL201" s="7"/>
      <c r="NM201" s="7"/>
      <c r="NN201" s="7"/>
      <c r="NO201" s="7"/>
      <c r="NP201" s="7"/>
      <c r="NQ201" s="7"/>
      <c r="NR201" s="7"/>
      <c r="NS201" s="7"/>
      <c r="NT201" s="7"/>
      <c r="NU201" s="7"/>
      <c r="NV201" s="7"/>
      <c r="NW201" s="7"/>
      <c r="NX201" s="7"/>
      <c r="NY201" s="7"/>
      <c r="NZ201" s="7"/>
      <c r="OA201" s="7"/>
      <c r="OB201" s="7"/>
      <c r="OC201" s="7"/>
      <c r="OD201" s="7"/>
      <c r="OE201" s="7"/>
      <c r="OF201" s="7"/>
      <c r="OG201" s="7"/>
      <c r="OH201" s="7"/>
      <c r="OI201" s="7"/>
      <c r="OJ201" s="7"/>
      <c r="OK201" s="7"/>
      <c r="OL201" s="7"/>
      <c r="OM201" s="7"/>
      <c r="ON201" s="7"/>
      <c r="OO201" s="7"/>
      <c r="OP201" s="7"/>
      <c r="OQ201" s="7"/>
      <c r="OR201" s="7"/>
      <c r="OS201" s="7"/>
      <c r="OT201" s="7"/>
      <c r="OU201" s="7"/>
      <c r="OV201" s="7"/>
      <c r="OW201" s="7"/>
      <c r="OX201" s="7"/>
      <c r="OY201" s="7"/>
      <c r="OZ201" s="7"/>
      <c r="PA201" s="7"/>
      <c r="PB201" s="7"/>
      <c r="PC201" s="7"/>
      <c r="PD201" s="7"/>
      <c r="PE201" s="7"/>
      <c r="PF201" s="7"/>
      <c r="PG201" s="7"/>
      <c r="PH201" s="7"/>
      <c r="PI201" s="7"/>
      <c r="PJ201" s="7"/>
      <c r="PK201" s="7"/>
      <c r="PL201" s="7"/>
      <c r="PM201" s="7"/>
      <c r="PN201" s="7"/>
      <c r="PO201" s="7"/>
      <c r="PP201" s="7"/>
      <c r="PQ201" s="7"/>
      <c r="PR201" s="7"/>
      <c r="PS201" s="7"/>
      <c r="PT201" s="7"/>
      <c r="PU201" s="7"/>
      <c r="PV201" s="7"/>
      <c r="PW201" s="7"/>
      <c r="PX201" s="7"/>
      <c r="PY201" s="7"/>
      <c r="PZ201" s="7"/>
      <c r="QA201" s="7"/>
      <c r="QB201" s="7"/>
      <c r="QC201" s="7"/>
      <c r="QD201" s="7"/>
      <c r="QE201" s="7"/>
      <c r="QF201" s="7"/>
      <c r="QG201" s="7"/>
      <c r="QH201" s="7"/>
      <c r="QI201" s="7"/>
      <c r="QJ201" s="7"/>
      <c r="QK201" s="7"/>
      <c r="QL201" s="7"/>
      <c r="QM201" s="7"/>
      <c r="QN201" s="7"/>
      <c r="QO201" s="7"/>
      <c r="QP201" s="7"/>
      <c r="QQ201" s="7"/>
      <c r="QR201" s="7"/>
      <c r="QS201" s="7"/>
      <c r="QT201" s="7"/>
      <c r="QU201" s="7"/>
      <c r="QV201" s="7"/>
      <c r="QW201" s="7"/>
      <c r="QX201" s="7"/>
      <c r="QY201" s="7"/>
      <c r="QZ201" s="7"/>
      <c r="RA201" s="7"/>
      <c r="RB201" s="7"/>
      <c r="RC201" s="7"/>
      <c r="RD201" s="7"/>
      <c r="RE201" s="7"/>
      <c r="RF201" s="7"/>
      <c r="RG201" s="7"/>
      <c r="RH201" s="7"/>
      <c r="RI201" s="7"/>
      <c r="RJ201" s="7"/>
      <c r="RK201" s="7"/>
      <c r="RL201" s="7"/>
      <c r="RM201" s="7"/>
      <c r="RN201" s="7"/>
      <c r="RO201" s="7"/>
      <c r="RP201" s="7"/>
      <c r="RQ201" s="7"/>
      <c r="RR201" s="7"/>
      <c r="RS201" s="7"/>
      <c r="RT201" s="7"/>
      <c r="RU201" s="7"/>
      <c r="RV201" s="7"/>
      <c r="RW201" s="7"/>
      <c r="RX201" s="7"/>
      <c r="RY201" s="7"/>
      <c r="RZ201" s="7"/>
      <c r="SA201" s="7"/>
      <c r="SB201" s="7"/>
      <c r="SC201" s="7"/>
      <c r="SD201" s="7"/>
      <c r="SE201" s="7"/>
      <c r="SF201" s="7"/>
      <c r="SG201" s="7"/>
      <c r="SH201" s="7"/>
      <c r="SI201" s="7"/>
      <c r="SJ201" s="7"/>
      <c r="SK201" s="7"/>
      <c r="SL201" s="7"/>
      <c r="SM201" s="7"/>
      <c r="SN201" s="7"/>
      <c r="SO201" s="7"/>
      <c r="SP201" s="7"/>
      <c r="SQ201" s="7"/>
      <c r="SR201" s="7"/>
      <c r="SS201" s="7"/>
      <c r="ST201" s="7"/>
      <c r="SU201" s="7"/>
      <c r="SV201" s="7"/>
      <c r="SW201" s="7"/>
      <c r="SX201" s="7"/>
      <c r="SY201" s="7"/>
      <c r="SZ201" s="7"/>
      <c r="TA201" s="7"/>
      <c r="TB201" s="7"/>
      <c r="TC201" s="7"/>
      <c r="TD201" s="7"/>
      <c r="TE201" s="7"/>
      <c r="TF201" s="7"/>
      <c r="TG201" s="7"/>
      <c r="TH201" s="7"/>
      <c r="TI201" s="7"/>
      <c r="TJ201" s="7"/>
      <c r="TK201" s="7"/>
      <c r="TL201" s="7"/>
      <c r="TM201" s="7"/>
      <c r="TN201" s="7"/>
      <c r="TO201" s="7"/>
      <c r="TP201" s="7"/>
      <c r="TQ201" s="7"/>
      <c r="TR201" s="8"/>
    </row>
    <row r="202" spans="1:538" s="6" customFormat="1" ht="32">
      <c r="A202" s="75"/>
      <c r="B202" s="157"/>
      <c r="C202" s="162"/>
      <c r="D202" s="74" t="s">
        <v>655</v>
      </c>
      <c r="E202" s="72" t="s">
        <v>656</v>
      </c>
      <c r="F202" s="72" t="s">
        <v>657</v>
      </c>
      <c r="G202" s="163"/>
      <c r="H202" s="73"/>
      <c r="I202" s="73"/>
      <c r="J202" s="73"/>
      <c r="K202" s="164" t="s">
        <v>658</v>
      </c>
      <c r="L202" s="164" t="s">
        <v>659</v>
      </c>
      <c r="M202" s="164" t="s">
        <v>660</v>
      </c>
      <c r="N202" s="164" t="s">
        <v>661</v>
      </c>
      <c r="O202" s="161"/>
      <c r="P202" s="7"/>
      <c r="Q202" s="7"/>
      <c r="R202" s="7"/>
      <c r="S202" s="7"/>
      <c r="T202" s="7"/>
      <c r="U202" s="7"/>
      <c r="V202" s="7"/>
      <c r="W202" s="7"/>
      <c r="X202" s="7"/>
      <c r="Y202" s="7"/>
      <c r="Z202" s="7"/>
      <c r="AA202" s="7"/>
      <c r="AB202" s="7"/>
      <c r="AC202" s="7"/>
      <c r="AD202" s="7"/>
      <c r="AE202" s="7"/>
      <c r="AF202" s="7"/>
      <c r="AG202" s="7"/>
      <c r="AH202" s="7"/>
      <c r="AI202" s="7"/>
      <c r="AJ202" s="7"/>
      <c r="AK202" s="7"/>
      <c r="AL202" s="7"/>
      <c r="AM202" s="7"/>
      <c r="AN202" s="7"/>
      <c r="AO202" s="7"/>
      <c r="AP202" s="7"/>
      <c r="AQ202" s="7"/>
      <c r="AR202" s="7"/>
      <c r="AS202" s="7"/>
      <c r="AT202" s="7"/>
      <c r="AU202" s="7"/>
      <c r="AV202" s="7"/>
      <c r="AW202" s="7"/>
      <c r="AX202" s="7"/>
      <c r="AY202" s="7"/>
      <c r="AZ202" s="7"/>
      <c r="BA202" s="7"/>
      <c r="BB202" s="7"/>
      <c r="BC202" s="7"/>
      <c r="BD202" s="7"/>
      <c r="BE202" s="7"/>
      <c r="BF202" s="7"/>
      <c r="BG202" s="7"/>
      <c r="BH202" s="7"/>
      <c r="BI202" s="7"/>
      <c r="BJ202" s="7"/>
      <c r="BK202" s="7"/>
      <c r="BL202" s="7"/>
      <c r="BM202" s="7"/>
      <c r="BN202" s="7"/>
      <c r="BO202" s="7"/>
      <c r="BP202" s="7"/>
      <c r="BQ202" s="7"/>
      <c r="BR202" s="7"/>
      <c r="BS202" s="7"/>
      <c r="BT202" s="7"/>
      <c r="BU202" s="174"/>
      <c r="BV202" s="174"/>
      <c r="BW202" s="174"/>
      <c r="BX202" s="174"/>
      <c r="BY202" s="174"/>
      <c r="BZ202" s="174"/>
      <c r="CA202" s="174"/>
      <c r="CB202" s="174"/>
      <c r="CC202" s="174"/>
      <c r="CD202" s="174"/>
      <c r="CE202" s="174"/>
      <c r="CF202" s="174"/>
      <c r="CG202" s="174"/>
      <c r="CH202" s="174"/>
      <c r="CI202" s="174"/>
      <c r="CJ202" s="174"/>
      <c r="CK202" s="174"/>
      <c r="CL202" s="174"/>
      <c r="CM202" s="174"/>
      <c r="CN202" s="174"/>
      <c r="CO202" s="174"/>
      <c r="CP202" s="174"/>
      <c r="CQ202" s="174"/>
      <c r="CR202" s="174"/>
      <c r="CS202" s="174"/>
      <c r="CT202" s="174"/>
      <c r="CU202" s="174"/>
      <c r="CV202" s="174"/>
      <c r="CW202" s="174"/>
      <c r="CX202" s="174"/>
      <c r="CY202" s="174"/>
      <c r="CZ202" s="174"/>
      <c r="DA202" s="7"/>
      <c r="DB202" s="7"/>
      <c r="DC202" s="7"/>
      <c r="DD202" s="7"/>
      <c r="DE202" s="7"/>
      <c r="DF202" s="7"/>
      <c r="DG202" s="7"/>
      <c r="DH202" s="7"/>
      <c r="DI202" s="7"/>
      <c r="DJ202" s="7"/>
      <c r="DK202" s="7"/>
      <c r="DL202" s="7"/>
      <c r="DM202" s="7"/>
      <c r="DN202" s="7"/>
      <c r="DO202" s="7"/>
      <c r="DP202" s="7"/>
      <c r="DQ202" s="7"/>
      <c r="DR202" s="7"/>
      <c r="DS202" s="7"/>
      <c r="DT202" s="7"/>
      <c r="DU202" s="7"/>
      <c r="DV202" s="7"/>
      <c r="DW202" s="7"/>
      <c r="DX202" s="7"/>
      <c r="DY202" s="7"/>
      <c r="DZ202" s="7"/>
      <c r="EA202" s="7"/>
      <c r="EB202" s="7"/>
      <c r="EC202" s="7"/>
      <c r="ED202" s="7"/>
      <c r="EE202" s="7"/>
      <c r="EF202" s="7"/>
      <c r="EG202" s="7"/>
      <c r="EH202" s="7"/>
      <c r="EI202" s="7"/>
      <c r="EJ202" s="7"/>
      <c r="EK202" s="7"/>
      <c r="EL202" s="7"/>
      <c r="EM202" s="7"/>
      <c r="EN202" s="7"/>
      <c r="EO202" s="7"/>
      <c r="EP202" s="7"/>
      <c r="EQ202" s="7"/>
      <c r="ER202" s="7"/>
      <c r="ES202" s="7"/>
      <c r="ET202" s="7"/>
      <c r="EU202" s="7"/>
      <c r="EV202" s="7"/>
      <c r="EW202" s="7"/>
      <c r="EX202" s="7"/>
      <c r="EY202" s="7"/>
      <c r="EZ202" s="7"/>
      <c r="FA202" s="7"/>
      <c r="FB202" s="7"/>
      <c r="FC202" s="7"/>
      <c r="FD202" s="7"/>
      <c r="FE202" s="7"/>
      <c r="FF202" s="7"/>
      <c r="FG202" s="7"/>
      <c r="FH202" s="7"/>
      <c r="FI202" s="7"/>
      <c r="FJ202" s="7"/>
      <c r="FK202" s="7"/>
      <c r="FL202" s="7"/>
      <c r="FM202" s="7"/>
      <c r="FN202" s="7"/>
      <c r="FO202" s="7"/>
      <c r="FP202" s="7"/>
      <c r="FQ202" s="7"/>
      <c r="FR202" s="7"/>
      <c r="FS202" s="7"/>
      <c r="FT202" s="7"/>
      <c r="FU202" s="7"/>
      <c r="FV202" s="7"/>
      <c r="FW202" s="7"/>
      <c r="FX202" s="7"/>
      <c r="FY202" s="7"/>
      <c r="FZ202" s="7"/>
      <c r="GA202" s="7"/>
      <c r="GB202" s="7"/>
      <c r="GC202" s="7"/>
      <c r="GD202" s="7"/>
      <c r="GE202" s="7"/>
      <c r="GF202" s="7"/>
      <c r="GG202" s="7"/>
      <c r="GH202" s="7"/>
      <c r="GI202" s="7"/>
      <c r="GJ202" s="7"/>
      <c r="GK202" s="7"/>
      <c r="GL202" s="7"/>
      <c r="GM202" s="7"/>
      <c r="GN202" s="7"/>
      <c r="GO202" s="7"/>
      <c r="GP202" s="7"/>
      <c r="GQ202" s="7"/>
      <c r="GR202" s="7"/>
      <c r="GS202" s="7"/>
      <c r="GT202" s="7"/>
      <c r="GU202" s="7"/>
      <c r="GV202" s="7"/>
      <c r="GW202" s="7"/>
      <c r="GX202" s="7"/>
      <c r="GY202" s="7"/>
      <c r="GZ202" s="7"/>
      <c r="HA202" s="7"/>
      <c r="HB202" s="7"/>
      <c r="HC202" s="7"/>
      <c r="HD202" s="7"/>
      <c r="HE202" s="7"/>
      <c r="HF202" s="7"/>
      <c r="HG202" s="7"/>
      <c r="HH202" s="7"/>
      <c r="HI202" s="7"/>
      <c r="HJ202" s="7"/>
      <c r="HK202" s="7"/>
      <c r="HL202" s="7"/>
      <c r="HM202" s="7"/>
      <c r="HN202" s="7"/>
      <c r="HO202" s="7"/>
      <c r="HP202" s="7"/>
      <c r="HQ202" s="7"/>
      <c r="HR202" s="7"/>
      <c r="HS202" s="7"/>
      <c r="HT202" s="7"/>
      <c r="HU202" s="7"/>
      <c r="HV202" s="7"/>
      <c r="HW202" s="7"/>
      <c r="HX202" s="7"/>
      <c r="HY202" s="7"/>
      <c r="HZ202" s="7"/>
      <c r="IA202" s="7"/>
      <c r="IB202" s="7"/>
      <c r="IC202" s="7"/>
      <c r="ID202" s="7"/>
      <c r="IE202" s="7"/>
      <c r="IF202" s="7"/>
      <c r="IG202" s="7"/>
      <c r="IH202" s="7"/>
      <c r="II202" s="7"/>
      <c r="IJ202" s="7"/>
      <c r="IK202" s="7"/>
      <c r="IL202" s="7"/>
      <c r="IM202" s="7"/>
      <c r="IN202" s="7"/>
      <c r="IO202" s="7"/>
      <c r="IP202" s="7"/>
      <c r="IQ202" s="7"/>
      <c r="IR202" s="7"/>
      <c r="IS202" s="7"/>
      <c r="IT202" s="7"/>
      <c r="IU202" s="7"/>
      <c r="IV202" s="7"/>
      <c r="IW202" s="7"/>
      <c r="IX202" s="7"/>
      <c r="IY202" s="7"/>
      <c r="IZ202" s="7"/>
      <c r="JA202" s="7"/>
      <c r="JB202" s="7"/>
      <c r="JC202" s="7"/>
      <c r="JD202" s="7"/>
      <c r="JE202" s="7"/>
      <c r="JF202" s="7"/>
      <c r="JG202" s="7"/>
      <c r="JH202" s="7"/>
      <c r="JI202" s="7"/>
      <c r="JJ202" s="7"/>
      <c r="JK202" s="7"/>
      <c r="JL202" s="7"/>
      <c r="JM202" s="7"/>
      <c r="JN202" s="7"/>
      <c r="JO202" s="7"/>
      <c r="JP202" s="7"/>
      <c r="JQ202" s="7"/>
      <c r="JR202" s="7"/>
      <c r="JS202" s="7"/>
      <c r="JT202" s="7"/>
      <c r="JU202" s="7"/>
      <c r="JV202" s="7"/>
      <c r="JW202" s="7"/>
      <c r="JX202" s="7"/>
      <c r="JY202" s="7"/>
      <c r="JZ202" s="7"/>
      <c r="KA202" s="7"/>
      <c r="KB202" s="7"/>
      <c r="KC202" s="7"/>
      <c r="KD202" s="7"/>
      <c r="KE202" s="7"/>
      <c r="KF202" s="7"/>
      <c r="KG202" s="7"/>
      <c r="KH202" s="7"/>
      <c r="KI202" s="7"/>
      <c r="KJ202" s="7"/>
      <c r="KK202" s="7"/>
      <c r="KL202" s="7"/>
      <c r="KM202" s="7"/>
      <c r="KN202" s="7"/>
      <c r="KO202" s="7"/>
      <c r="KP202" s="7"/>
      <c r="KQ202" s="7"/>
      <c r="KR202" s="7"/>
      <c r="KS202" s="7"/>
      <c r="KT202" s="7"/>
      <c r="KU202" s="7"/>
      <c r="KV202" s="7"/>
      <c r="KW202" s="7"/>
      <c r="KX202" s="7"/>
      <c r="KY202" s="7"/>
      <c r="KZ202" s="7"/>
      <c r="LA202" s="7"/>
      <c r="LB202" s="7"/>
      <c r="LC202" s="7"/>
      <c r="LD202" s="7"/>
      <c r="LE202" s="7"/>
      <c r="LF202" s="7"/>
      <c r="LG202" s="7"/>
      <c r="LH202" s="7"/>
      <c r="LI202" s="7"/>
      <c r="LJ202" s="7"/>
      <c r="LK202" s="7"/>
      <c r="LL202" s="7"/>
      <c r="LM202" s="7"/>
      <c r="LN202" s="7"/>
      <c r="LO202" s="7"/>
      <c r="LP202" s="7"/>
      <c r="LQ202" s="7"/>
      <c r="LR202" s="7"/>
      <c r="LS202" s="7"/>
      <c r="LT202" s="7"/>
      <c r="LU202" s="7"/>
      <c r="LV202" s="7"/>
      <c r="LW202" s="7"/>
      <c r="LX202" s="7"/>
      <c r="LY202" s="7"/>
      <c r="LZ202" s="7"/>
      <c r="MA202" s="7"/>
      <c r="MB202" s="7"/>
      <c r="MC202" s="7"/>
      <c r="MD202" s="7"/>
      <c r="ME202" s="7"/>
      <c r="MF202" s="7"/>
      <c r="MG202" s="7"/>
      <c r="MH202" s="7"/>
      <c r="MI202" s="7"/>
      <c r="MJ202" s="7"/>
      <c r="MK202" s="7"/>
      <c r="ML202" s="7"/>
      <c r="MM202" s="7"/>
      <c r="MN202" s="7"/>
      <c r="MO202" s="7"/>
      <c r="MP202" s="7"/>
      <c r="MQ202" s="7"/>
      <c r="MR202" s="7"/>
      <c r="MS202" s="7"/>
      <c r="MT202" s="7"/>
      <c r="MU202" s="7"/>
      <c r="MV202" s="7"/>
      <c r="MW202" s="7"/>
      <c r="MX202" s="7"/>
      <c r="MY202" s="7"/>
      <c r="MZ202" s="7"/>
      <c r="NA202" s="7"/>
      <c r="NB202" s="7"/>
      <c r="NC202" s="7"/>
      <c r="ND202" s="7"/>
      <c r="NE202" s="7"/>
      <c r="NF202" s="7"/>
      <c r="NG202" s="7"/>
      <c r="NH202" s="7"/>
      <c r="NI202" s="7"/>
      <c r="NJ202" s="7"/>
      <c r="NK202" s="7"/>
      <c r="NL202" s="7"/>
      <c r="NM202" s="7"/>
      <c r="NN202" s="7"/>
      <c r="NO202" s="7"/>
      <c r="NP202" s="7"/>
      <c r="NQ202" s="7"/>
      <c r="NR202" s="7"/>
      <c r="NS202" s="7"/>
      <c r="NT202" s="7"/>
      <c r="NU202" s="7"/>
      <c r="NV202" s="7"/>
      <c r="NW202" s="7"/>
      <c r="NX202" s="7"/>
      <c r="NY202" s="7"/>
      <c r="NZ202" s="7"/>
      <c r="OA202" s="7"/>
      <c r="OB202" s="7"/>
      <c r="OC202" s="7"/>
      <c r="OD202" s="7"/>
      <c r="OE202" s="7"/>
      <c r="OF202" s="7"/>
      <c r="OG202" s="7"/>
      <c r="OH202" s="7"/>
      <c r="OI202" s="7"/>
      <c r="OJ202" s="7"/>
      <c r="OK202" s="7"/>
      <c r="OL202" s="7"/>
      <c r="OM202" s="7"/>
      <c r="ON202" s="7"/>
      <c r="OO202" s="7"/>
      <c r="OP202" s="7"/>
      <c r="OQ202" s="7"/>
      <c r="OR202" s="7"/>
      <c r="OS202" s="7"/>
      <c r="OT202" s="7"/>
      <c r="OU202" s="7"/>
      <c r="OV202" s="7"/>
      <c r="OW202" s="7"/>
      <c r="OX202" s="7"/>
      <c r="OY202" s="7"/>
      <c r="OZ202" s="7"/>
      <c r="PA202" s="7"/>
      <c r="PB202" s="7"/>
      <c r="PC202" s="7"/>
      <c r="PD202" s="7"/>
      <c r="PE202" s="7"/>
      <c r="PF202" s="7"/>
      <c r="PG202" s="7"/>
      <c r="PH202" s="7"/>
      <c r="PI202" s="7"/>
      <c r="PJ202" s="7"/>
      <c r="PK202" s="7"/>
      <c r="PL202" s="7"/>
      <c r="PM202" s="7"/>
      <c r="PN202" s="7"/>
      <c r="PO202" s="7"/>
      <c r="PP202" s="7"/>
      <c r="PQ202" s="7"/>
      <c r="PR202" s="7"/>
      <c r="PS202" s="7"/>
      <c r="PT202" s="7"/>
      <c r="PU202" s="7"/>
      <c r="PV202" s="7"/>
      <c r="PW202" s="7"/>
      <c r="PX202" s="7"/>
      <c r="PY202" s="7"/>
      <c r="PZ202" s="7"/>
      <c r="QA202" s="7"/>
      <c r="QB202" s="7"/>
      <c r="QC202" s="7"/>
      <c r="QD202" s="7"/>
      <c r="QE202" s="7"/>
      <c r="QF202" s="7"/>
      <c r="QG202" s="7"/>
      <c r="QH202" s="7"/>
      <c r="QI202" s="7"/>
      <c r="QJ202" s="7"/>
      <c r="QK202" s="7"/>
      <c r="QL202" s="7"/>
      <c r="QM202" s="7"/>
      <c r="QN202" s="7"/>
      <c r="QO202" s="7"/>
      <c r="QP202" s="7"/>
      <c r="QQ202" s="7"/>
      <c r="QR202" s="7"/>
      <c r="QS202" s="7"/>
      <c r="QT202" s="7"/>
      <c r="QU202" s="7"/>
      <c r="QV202" s="7"/>
      <c r="QW202" s="7"/>
      <c r="QX202" s="7"/>
      <c r="QY202" s="7"/>
      <c r="QZ202" s="7"/>
      <c r="RA202" s="7"/>
      <c r="RB202" s="7"/>
      <c r="RC202" s="7"/>
      <c r="RD202" s="7"/>
      <c r="RE202" s="7"/>
      <c r="RF202" s="7"/>
      <c r="RG202" s="7"/>
      <c r="RH202" s="7"/>
      <c r="RI202" s="7"/>
      <c r="RJ202" s="7"/>
      <c r="RK202" s="7"/>
      <c r="RL202" s="7"/>
      <c r="RM202" s="7"/>
      <c r="RN202" s="7"/>
      <c r="RO202" s="7"/>
      <c r="RP202" s="7"/>
      <c r="RQ202" s="7"/>
      <c r="RR202" s="7"/>
      <c r="RS202" s="7"/>
      <c r="RT202" s="7"/>
      <c r="RU202" s="7"/>
      <c r="RV202" s="7"/>
      <c r="RW202" s="7"/>
      <c r="RX202" s="7"/>
      <c r="RY202" s="7"/>
      <c r="RZ202" s="7"/>
      <c r="SA202" s="7"/>
      <c r="SB202" s="7"/>
      <c r="SC202" s="7"/>
      <c r="SD202" s="7"/>
      <c r="SE202" s="7"/>
      <c r="SF202" s="7"/>
      <c r="SG202" s="7"/>
      <c r="SH202" s="7"/>
      <c r="SI202" s="7"/>
      <c r="SJ202" s="7"/>
      <c r="SK202" s="7"/>
      <c r="SL202" s="7"/>
      <c r="SM202" s="7"/>
      <c r="SN202" s="7"/>
      <c r="SO202" s="7"/>
      <c r="SP202" s="7"/>
      <c r="SQ202" s="7"/>
      <c r="SR202" s="7"/>
      <c r="SS202" s="7"/>
      <c r="ST202" s="7"/>
      <c r="SU202" s="7"/>
      <c r="SV202" s="7"/>
      <c r="SW202" s="7"/>
      <c r="SX202" s="7"/>
      <c r="SY202" s="7"/>
      <c r="SZ202" s="7"/>
      <c r="TA202" s="7"/>
      <c r="TB202" s="7"/>
      <c r="TC202" s="7"/>
      <c r="TD202" s="7"/>
      <c r="TE202" s="7"/>
      <c r="TF202" s="7"/>
      <c r="TG202" s="7"/>
      <c r="TH202" s="7"/>
      <c r="TI202" s="7"/>
      <c r="TJ202" s="7"/>
      <c r="TK202" s="7"/>
      <c r="TL202" s="7"/>
      <c r="TM202" s="7"/>
      <c r="TN202" s="7"/>
      <c r="TO202" s="7"/>
      <c r="TP202" s="7"/>
      <c r="TQ202" s="7"/>
      <c r="TR202" s="8"/>
    </row>
    <row r="203" spans="1:538" s="6" customFormat="1" ht="160">
      <c r="A203" s="75"/>
      <c r="B203" s="165"/>
      <c r="C203" s="74"/>
      <c r="D203" s="74" t="s">
        <v>662</v>
      </c>
      <c r="E203" s="72" t="s">
        <v>663</v>
      </c>
      <c r="F203" s="72" t="s">
        <v>664</v>
      </c>
      <c r="G203" s="163"/>
      <c r="H203" s="73"/>
      <c r="I203" s="73"/>
      <c r="J203" s="73"/>
      <c r="K203" s="166" t="s">
        <v>665</v>
      </c>
      <c r="L203" s="161"/>
      <c r="M203" s="161"/>
      <c r="N203" s="161"/>
      <c r="O203" s="161"/>
      <c r="P203" s="7"/>
      <c r="Q203" s="7"/>
      <c r="R203" s="7"/>
      <c r="S203" s="7"/>
      <c r="T203" s="7"/>
      <c r="U203" s="7"/>
      <c r="V203" s="7"/>
      <c r="W203" s="7"/>
      <c r="X203" s="7"/>
      <c r="Y203" s="7"/>
      <c r="Z203" s="7"/>
      <c r="AA203" s="7"/>
      <c r="AB203" s="7"/>
      <c r="AC203" s="7"/>
      <c r="AD203" s="7"/>
      <c r="AE203" s="7"/>
      <c r="AF203" s="7"/>
      <c r="AG203" s="7"/>
      <c r="AH203" s="7"/>
      <c r="AI203" s="7"/>
      <c r="AJ203" s="7"/>
      <c r="AK203" s="7"/>
      <c r="AL203" s="7"/>
      <c r="AM203" s="7"/>
      <c r="AN203" s="7"/>
      <c r="AO203" s="7"/>
      <c r="AP203" s="7"/>
      <c r="AQ203" s="7"/>
      <c r="AR203" s="7"/>
      <c r="AS203" s="7"/>
      <c r="AT203" s="7"/>
      <c r="AU203" s="7"/>
      <c r="AV203" s="7"/>
      <c r="AW203" s="7"/>
      <c r="AX203" s="7"/>
      <c r="AY203" s="7"/>
      <c r="AZ203" s="7"/>
      <c r="BA203" s="7"/>
      <c r="BB203" s="7"/>
      <c r="BC203" s="7"/>
      <c r="BD203" s="7"/>
      <c r="BE203" s="7"/>
      <c r="BF203" s="7"/>
      <c r="BG203" s="7"/>
      <c r="BH203" s="7"/>
      <c r="BI203" s="7"/>
      <c r="BJ203" s="7"/>
      <c r="BK203" s="7"/>
      <c r="BL203" s="7"/>
      <c r="BM203" s="7"/>
      <c r="BN203" s="7"/>
      <c r="BO203" s="7"/>
      <c r="BP203" s="7"/>
      <c r="BQ203" s="7"/>
      <c r="BR203" s="7"/>
      <c r="BS203" s="7"/>
      <c r="BT203" s="7"/>
      <c r="BU203" s="174"/>
      <c r="BV203" s="174"/>
      <c r="BW203" s="174"/>
      <c r="BX203" s="174"/>
      <c r="BY203" s="174"/>
      <c r="BZ203" s="174"/>
      <c r="CA203" s="174"/>
      <c r="CB203" s="174"/>
      <c r="CC203" s="174"/>
      <c r="CD203" s="174"/>
      <c r="CE203" s="174"/>
      <c r="CF203" s="174"/>
      <c r="CG203" s="174"/>
      <c r="CH203" s="174"/>
      <c r="CI203" s="174"/>
      <c r="CJ203" s="174"/>
      <c r="CK203" s="174"/>
      <c r="CL203" s="174"/>
      <c r="CM203" s="174"/>
      <c r="CN203" s="174"/>
      <c r="CO203" s="174"/>
      <c r="CP203" s="174"/>
      <c r="CQ203" s="174"/>
      <c r="CR203" s="174"/>
      <c r="CS203" s="174"/>
      <c r="CT203" s="174"/>
      <c r="CU203" s="174"/>
      <c r="CV203" s="174"/>
      <c r="CW203" s="174"/>
      <c r="CX203" s="174"/>
      <c r="CY203" s="174"/>
      <c r="CZ203" s="174"/>
      <c r="DA203" s="7"/>
      <c r="DB203" s="7"/>
      <c r="DC203" s="7"/>
      <c r="DD203" s="7"/>
      <c r="DE203" s="7"/>
      <c r="DF203" s="7"/>
      <c r="DG203" s="7"/>
      <c r="DH203" s="7"/>
      <c r="DI203" s="7"/>
      <c r="DJ203" s="7"/>
      <c r="DK203" s="7"/>
      <c r="DL203" s="7"/>
      <c r="DM203" s="7"/>
      <c r="DN203" s="7"/>
      <c r="DO203" s="7"/>
      <c r="DP203" s="7"/>
      <c r="DQ203" s="7"/>
      <c r="DR203" s="7"/>
      <c r="DS203" s="7"/>
      <c r="DT203" s="7"/>
      <c r="DU203" s="7"/>
      <c r="DV203" s="7"/>
      <c r="DW203" s="7"/>
      <c r="DX203" s="7"/>
      <c r="DY203" s="7"/>
      <c r="DZ203" s="7"/>
      <c r="EA203" s="7"/>
      <c r="EB203" s="7"/>
      <c r="EC203" s="7"/>
      <c r="ED203" s="7"/>
      <c r="EE203" s="7"/>
      <c r="EF203" s="7"/>
      <c r="EG203" s="7"/>
      <c r="EH203" s="7"/>
      <c r="EI203" s="7"/>
      <c r="EJ203" s="7"/>
      <c r="EK203" s="7"/>
      <c r="EL203" s="7"/>
      <c r="EM203" s="7"/>
      <c r="EN203" s="7"/>
      <c r="EO203" s="7"/>
      <c r="EP203" s="7"/>
      <c r="EQ203" s="7"/>
      <c r="ER203" s="7"/>
      <c r="ES203" s="7"/>
      <c r="ET203" s="7"/>
      <c r="EU203" s="7"/>
      <c r="EV203" s="7"/>
      <c r="EW203" s="7"/>
      <c r="EX203" s="7"/>
      <c r="EY203" s="7"/>
      <c r="EZ203" s="7"/>
      <c r="FA203" s="7"/>
      <c r="FB203" s="7"/>
      <c r="FC203" s="7"/>
      <c r="FD203" s="7"/>
      <c r="FE203" s="7"/>
      <c r="FF203" s="7"/>
      <c r="FG203" s="7"/>
      <c r="FH203" s="7"/>
      <c r="FI203" s="7"/>
      <c r="FJ203" s="7"/>
      <c r="FK203" s="7"/>
      <c r="FL203" s="7"/>
      <c r="FM203" s="7"/>
      <c r="FN203" s="7"/>
      <c r="FO203" s="7"/>
      <c r="FP203" s="7"/>
      <c r="FQ203" s="7"/>
      <c r="FR203" s="7"/>
      <c r="FS203" s="7"/>
      <c r="FT203" s="7"/>
      <c r="FU203" s="7"/>
      <c r="FV203" s="7"/>
      <c r="FW203" s="7"/>
      <c r="FX203" s="7"/>
      <c r="FY203" s="7"/>
      <c r="FZ203" s="7"/>
      <c r="GA203" s="7"/>
      <c r="GB203" s="7"/>
      <c r="GC203" s="7"/>
      <c r="GD203" s="7"/>
      <c r="GE203" s="7"/>
      <c r="GF203" s="7"/>
      <c r="GG203" s="7"/>
      <c r="GH203" s="7"/>
      <c r="GI203" s="7"/>
      <c r="GJ203" s="7"/>
      <c r="GK203" s="7"/>
      <c r="GL203" s="7"/>
      <c r="GM203" s="7"/>
      <c r="GN203" s="7"/>
      <c r="GO203" s="7"/>
      <c r="GP203" s="7"/>
      <c r="GQ203" s="7"/>
      <c r="GR203" s="7"/>
      <c r="GS203" s="7"/>
      <c r="GT203" s="7"/>
      <c r="GU203" s="7"/>
      <c r="GV203" s="7"/>
      <c r="GW203" s="7"/>
      <c r="GX203" s="7"/>
      <c r="GY203" s="7"/>
      <c r="GZ203" s="7"/>
      <c r="HA203" s="7"/>
      <c r="HB203" s="7"/>
      <c r="HC203" s="7"/>
      <c r="HD203" s="7"/>
      <c r="HE203" s="7"/>
      <c r="HF203" s="7"/>
      <c r="HG203" s="7"/>
      <c r="HH203" s="7"/>
      <c r="HI203" s="7"/>
      <c r="HJ203" s="7"/>
      <c r="HK203" s="7"/>
      <c r="HL203" s="7"/>
      <c r="HM203" s="7"/>
      <c r="HN203" s="7"/>
      <c r="HO203" s="7"/>
      <c r="HP203" s="7"/>
      <c r="HQ203" s="7"/>
      <c r="HR203" s="7"/>
      <c r="HS203" s="7"/>
      <c r="HT203" s="7"/>
      <c r="HU203" s="7"/>
      <c r="HV203" s="7"/>
      <c r="HW203" s="7"/>
      <c r="HX203" s="7"/>
      <c r="HY203" s="7"/>
      <c r="HZ203" s="7"/>
      <c r="IA203" s="7"/>
      <c r="IB203" s="7"/>
      <c r="IC203" s="7"/>
      <c r="ID203" s="7"/>
      <c r="IE203" s="7"/>
      <c r="IF203" s="7"/>
      <c r="IG203" s="7"/>
      <c r="IH203" s="7"/>
      <c r="II203" s="7"/>
      <c r="IJ203" s="7"/>
      <c r="IK203" s="7"/>
      <c r="IL203" s="7"/>
      <c r="IM203" s="7"/>
      <c r="IN203" s="7"/>
      <c r="IO203" s="7"/>
      <c r="IP203" s="7"/>
      <c r="IQ203" s="7"/>
      <c r="IR203" s="7"/>
      <c r="IS203" s="7"/>
      <c r="IT203" s="7"/>
      <c r="IU203" s="7"/>
      <c r="IV203" s="7"/>
      <c r="IW203" s="7"/>
      <c r="IX203" s="7"/>
      <c r="IY203" s="7"/>
      <c r="IZ203" s="7"/>
      <c r="JA203" s="7"/>
      <c r="JB203" s="7"/>
      <c r="JC203" s="7"/>
      <c r="JD203" s="7"/>
      <c r="JE203" s="7"/>
      <c r="JF203" s="7"/>
      <c r="JG203" s="7"/>
      <c r="JH203" s="7"/>
      <c r="JI203" s="7"/>
      <c r="JJ203" s="7"/>
      <c r="JK203" s="7"/>
      <c r="JL203" s="7"/>
      <c r="JM203" s="7"/>
      <c r="JN203" s="7"/>
      <c r="JO203" s="7"/>
      <c r="JP203" s="7"/>
      <c r="JQ203" s="7"/>
      <c r="JR203" s="7"/>
      <c r="JS203" s="7"/>
      <c r="JT203" s="7"/>
      <c r="JU203" s="7"/>
      <c r="JV203" s="7"/>
      <c r="JW203" s="7"/>
      <c r="JX203" s="7"/>
      <c r="JY203" s="7"/>
      <c r="JZ203" s="7"/>
      <c r="KA203" s="7"/>
      <c r="KB203" s="7"/>
      <c r="KC203" s="7"/>
      <c r="KD203" s="7"/>
      <c r="KE203" s="7"/>
      <c r="KF203" s="7"/>
      <c r="KG203" s="7"/>
      <c r="KH203" s="7"/>
      <c r="KI203" s="7"/>
      <c r="KJ203" s="7"/>
      <c r="KK203" s="7"/>
      <c r="KL203" s="7"/>
      <c r="KM203" s="7"/>
      <c r="KN203" s="7"/>
      <c r="KO203" s="7"/>
      <c r="KP203" s="7"/>
      <c r="KQ203" s="7"/>
      <c r="KR203" s="7"/>
      <c r="KS203" s="7"/>
      <c r="KT203" s="7"/>
      <c r="KU203" s="7"/>
      <c r="KV203" s="7"/>
      <c r="KW203" s="7"/>
      <c r="KX203" s="7"/>
      <c r="KY203" s="7"/>
      <c r="KZ203" s="7"/>
      <c r="LA203" s="7"/>
      <c r="LB203" s="7"/>
      <c r="LC203" s="7"/>
      <c r="LD203" s="7"/>
      <c r="LE203" s="7"/>
      <c r="LF203" s="7"/>
      <c r="LG203" s="7"/>
      <c r="LH203" s="7"/>
      <c r="LI203" s="7"/>
      <c r="LJ203" s="7"/>
      <c r="LK203" s="7"/>
      <c r="LL203" s="7"/>
      <c r="LM203" s="7"/>
      <c r="LN203" s="7"/>
      <c r="LO203" s="7"/>
      <c r="LP203" s="7"/>
      <c r="LQ203" s="7"/>
      <c r="LR203" s="7"/>
      <c r="LS203" s="7"/>
      <c r="LT203" s="7"/>
      <c r="LU203" s="7"/>
      <c r="LV203" s="7"/>
      <c r="LW203" s="7"/>
      <c r="LX203" s="7"/>
      <c r="LY203" s="7"/>
      <c r="LZ203" s="7"/>
      <c r="MA203" s="7"/>
      <c r="MB203" s="7"/>
      <c r="MC203" s="7"/>
      <c r="MD203" s="7"/>
      <c r="ME203" s="7"/>
      <c r="MF203" s="7"/>
      <c r="MG203" s="7"/>
      <c r="MH203" s="7"/>
      <c r="MI203" s="7"/>
      <c r="MJ203" s="7"/>
      <c r="MK203" s="7"/>
      <c r="ML203" s="7"/>
      <c r="MM203" s="7"/>
      <c r="MN203" s="7"/>
      <c r="MO203" s="7"/>
      <c r="MP203" s="7"/>
      <c r="MQ203" s="7"/>
      <c r="MR203" s="7"/>
      <c r="MS203" s="7"/>
      <c r="MT203" s="7"/>
      <c r="MU203" s="7"/>
      <c r="MV203" s="7"/>
      <c r="MW203" s="7"/>
      <c r="MX203" s="7"/>
      <c r="MY203" s="7"/>
      <c r="MZ203" s="7"/>
      <c r="NA203" s="7"/>
      <c r="NB203" s="7"/>
      <c r="NC203" s="7"/>
      <c r="ND203" s="7"/>
      <c r="NE203" s="7"/>
      <c r="NF203" s="7"/>
      <c r="NG203" s="7"/>
      <c r="NH203" s="7"/>
      <c r="NI203" s="7"/>
      <c r="NJ203" s="7"/>
      <c r="NK203" s="7"/>
      <c r="NL203" s="7"/>
      <c r="NM203" s="7"/>
      <c r="NN203" s="7"/>
      <c r="NO203" s="7"/>
      <c r="NP203" s="7"/>
      <c r="NQ203" s="7"/>
      <c r="NR203" s="7"/>
      <c r="NS203" s="7"/>
      <c r="NT203" s="7"/>
      <c r="NU203" s="7"/>
      <c r="NV203" s="7"/>
      <c r="NW203" s="7"/>
      <c r="NX203" s="7"/>
      <c r="NY203" s="7"/>
      <c r="NZ203" s="7"/>
      <c r="OA203" s="7"/>
      <c r="OB203" s="7"/>
      <c r="OC203" s="7"/>
      <c r="OD203" s="7"/>
      <c r="OE203" s="7"/>
      <c r="OF203" s="7"/>
      <c r="OG203" s="7"/>
      <c r="OH203" s="7"/>
      <c r="OI203" s="7"/>
      <c r="OJ203" s="7"/>
      <c r="OK203" s="7"/>
      <c r="OL203" s="7"/>
      <c r="OM203" s="7"/>
      <c r="ON203" s="7"/>
      <c r="OO203" s="7"/>
      <c r="OP203" s="7"/>
      <c r="OQ203" s="7"/>
      <c r="OR203" s="7"/>
      <c r="OS203" s="7"/>
      <c r="OT203" s="7"/>
      <c r="OU203" s="7"/>
      <c r="OV203" s="7"/>
      <c r="OW203" s="7"/>
      <c r="OX203" s="7"/>
      <c r="OY203" s="7"/>
      <c r="OZ203" s="7"/>
      <c r="PA203" s="7"/>
      <c r="PB203" s="7"/>
      <c r="PC203" s="7"/>
      <c r="PD203" s="7"/>
      <c r="PE203" s="7"/>
      <c r="PF203" s="7"/>
      <c r="PG203" s="7"/>
      <c r="PH203" s="7"/>
      <c r="PI203" s="7"/>
      <c r="PJ203" s="7"/>
      <c r="PK203" s="7"/>
      <c r="PL203" s="7"/>
      <c r="PM203" s="7"/>
      <c r="PN203" s="7"/>
      <c r="PO203" s="7"/>
      <c r="PP203" s="7"/>
      <c r="PQ203" s="7"/>
      <c r="PR203" s="7"/>
      <c r="PS203" s="7"/>
      <c r="PT203" s="7"/>
      <c r="PU203" s="7"/>
      <c r="PV203" s="7"/>
      <c r="PW203" s="7"/>
      <c r="PX203" s="7"/>
      <c r="PY203" s="7"/>
      <c r="PZ203" s="7"/>
      <c r="QA203" s="7"/>
      <c r="QB203" s="7"/>
      <c r="QC203" s="7"/>
      <c r="QD203" s="7"/>
      <c r="QE203" s="7"/>
      <c r="QF203" s="7"/>
      <c r="QG203" s="7"/>
      <c r="QH203" s="7"/>
      <c r="QI203" s="7"/>
      <c r="QJ203" s="7"/>
      <c r="QK203" s="7"/>
      <c r="QL203" s="7"/>
      <c r="QM203" s="7"/>
      <c r="QN203" s="7"/>
      <c r="QO203" s="7"/>
      <c r="QP203" s="7"/>
      <c r="QQ203" s="7"/>
      <c r="QR203" s="7"/>
      <c r="QS203" s="7"/>
      <c r="QT203" s="7"/>
      <c r="QU203" s="7"/>
      <c r="QV203" s="7"/>
      <c r="QW203" s="7"/>
      <c r="QX203" s="7"/>
      <c r="QY203" s="7"/>
      <c r="QZ203" s="7"/>
      <c r="RA203" s="7"/>
      <c r="RB203" s="7"/>
      <c r="RC203" s="7"/>
      <c r="RD203" s="7"/>
      <c r="RE203" s="7"/>
      <c r="RF203" s="7"/>
      <c r="RG203" s="7"/>
      <c r="RH203" s="7"/>
      <c r="RI203" s="7"/>
      <c r="RJ203" s="7"/>
      <c r="RK203" s="7"/>
      <c r="RL203" s="7"/>
      <c r="RM203" s="7"/>
      <c r="RN203" s="7"/>
      <c r="RO203" s="7"/>
      <c r="RP203" s="7"/>
      <c r="RQ203" s="7"/>
      <c r="RR203" s="7"/>
      <c r="RS203" s="7"/>
      <c r="RT203" s="7"/>
      <c r="RU203" s="7"/>
      <c r="RV203" s="7"/>
      <c r="RW203" s="7"/>
      <c r="RX203" s="7"/>
      <c r="RY203" s="7"/>
      <c r="RZ203" s="7"/>
      <c r="SA203" s="7"/>
      <c r="SB203" s="7"/>
      <c r="SC203" s="7"/>
      <c r="SD203" s="7"/>
      <c r="SE203" s="7"/>
      <c r="SF203" s="7"/>
      <c r="SG203" s="7"/>
      <c r="SH203" s="7"/>
      <c r="SI203" s="7"/>
      <c r="SJ203" s="7"/>
      <c r="SK203" s="7"/>
      <c r="SL203" s="7"/>
      <c r="SM203" s="7"/>
      <c r="SN203" s="7"/>
      <c r="SO203" s="7"/>
      <c r="SP203" s="7"/>
      <c r="SQ203" s="7"/>
      <c r="SR203" s="7"/>
      <c r="SS203" s="7"/>
      <c r="ST203" s="7"/>
      <c r="SU203" s="7"/>
      <c r="SV203" s="7"/>
      <c r="SW203" s="7"/>
      <c r="SX203" s="7"/>
      <c r="SY203" s="7"/>
      <c r="SZ203" s="7"/>
      <c r="TA203" s="7"/>
      <c r="TB203" s="7"/>
      <c r="TC203" s="7"/>
      <c r="TD203" s="7"/>
      <c r="TE203" s="7"/>
      <c r="TF203" s="7"/>
      <c r="TG203" s="7"/>
      <c r="TH203" s="7"/>
      <c r="TI203" s="7"/>
      <c r="TJ203" s="7"/>
      <c r="TK203" s="7"/>
      <c r="TL203" s="7"/>
      <c r="TM203" s="7"/>
      <c r="TN203" s="7"/>
      <c r="TO203" s="7"/>
      <c r="TP203" s="7"/>
      <c r="TQ203" s="7"/>
      <c r="TR203" s="8"/>
    </row>
    <row r="204" spans="1:538" s="6" customFormat="1" ht="54.75" customHeight="1">
      <c r="A204" s="75"/>
      <c r="B204" s="165"/>
      <c r="C204" s="70" t="s">
        <v>666</v>
      </c>
      <c r="D204" s="74" t="s">
        <v>667</v>
      </c>
      <c r="E204" s="75" t="s">
        <v>668</v>
      </c>
      <c r="F204" s="72" t="s">
        <v>669</v>
      </c>
      <c r="G204" s="73"/>
      <c r="H204" s="73"/>
      <c r="I204" s="73"/>
      <c r="J204" s="73"/>
      <c r="K204" s="73"/>
      <c r="L204" s="161"/>
      <c r="M204" s="161"/>
      <c r="N204" s="161"/>
      <c r="O204" s="161"/>
      <c r="P204" s="7"/>
      <c r="Q204" s="7"/>
      <c r="R204" s="7"/>
      <c r="S204" s="7"/>
      <c r="T204" s="7"/>
      <c r="U204" s="7"/>
      <c r="V204" s="7"/>
      <c r="W204" s="7"/>
      <c r="X204" s="7"/>
      <c r="Y204" s="7"/>
      <c r="Z204" s="7"/>
      <c r="AA204" s="7"/>
      <c r="AB204" s="7"/>
      <c r="AC204" s="7"/>
      <c r="AD204" s="7"/>
      <c r="AE204" s="7"/>
      <c r="AF204" s="7"/>
      <c r="AG204" s="7"/>
      <c r="AH204" s="7"/>
      <c r="AI204" s="7"/>
      <c r="AJ204" s="7"/>
      <c r="AK204" s="7"/>
      <c r="AL204" s="7"/>
      <c r="AM204" s="7"/>
      <c r="AN204" s="7"/>
      <c r="AO204" s="7"/>
      <c r="AP204" s="7"/>
      <c r="AQ204" s="7"/>
      <c r="AR204" s="7"/>
      <c r="AS204" s="7"/>
      <c r="AT204" s="7"/>
      <c r="AU204" s="7"/>
      <c r="AV204" s="7"/>
      <c r="AW204" s="7"/>
      <c r="AX204" s="7"/>
      <c r="AY204" s="7"/>
      <c r="AZ204" s="7"/>
      <c r="BA204" s="7"/>
      <c r="BB204" s="7"/>
      <c r="BC204" s="7"/>
      <c r="BD204" s="7"/>
      <c r="BE204" s="7"/>
      <c r="BF204" s="7"/>
      <c r="BG204" s="7"/>
      <c r="BH204" s="7"/>
      <c r="BI204" s="7"/>
      <c r="BJ204" s="7"/>
      <c r="BK204" s="7"/>
      <c r="BL204" s="7"/>
      <c r="BM204" s="7"/>
      <c r="BN204" s="7"/>
      <c r="BO204" s="7"/>
      <c r="BP204" s="7"/>
      <c r="BQ204" s="7"/>
      <c r="BR204" s="7"/>
      <c r="BS204" s="7"/>
      <c r="BT204" s="7"/>
      <c r="BU204" s="174"/>
      <c r="BV204" s="174"/>
      <c r="BW204" s="174"/>
      <c r="BX204" s="174"/>
      <c r="BY204" s="174"/>
      <c r="BZ204" s="174"/>
      <c r="CA204" s="174"/>
      <c r="CB204" s="174"/>
      <c r="CC204" s="174"/>
      <c r="CD204" s="174"/>
      <c r="CE204" s="174"/>
      <c r="CF204" s="174"/>
      <c r="CG204" s="174"/>
      <c r="CH204" s="174"/>
      <c r="CI204" s="174"/>
      <c r="CJ204" s="174"/>
      <c r="CK204" s="174"/>
      <c r="CL204" s="174"/>
      <c r="CM204" s="174"/>
      <c r="CN204" s="174"/>
      <c r="CO204" s="174"/>
      <c r="CP204" s="174"/>
      <c r="CQ204" s="174"/>
      <c r="CR204" s="174"/>
      <c r="CS204" s="174"/>
      <c r="CT204" s="174"/>
      <c r="CU204" s="174"/>
      <c r="CV204" s="174"/>
      <c r="CW204" s="174"/>
      <c r="CX204" s="174"/>
      <c r="CY204" s="174"/>
      <c r="CZ204" s="174"/>
      <c r="DA204" s="7"/>
      <c r="DB204" s="7"/>
      <c r="DC204" s="7"/>
      <c r="DD204" s="7"/>
      <c r="DE204" s="7"/>
      <c r="DF204" s="7"/>
      <c r="DG204" s="7"/>
      <c r="DH204" s="7"/>
      <c r="DI204" s="7"/>
      <c r="DJ204" s="7"/>
      <c r="DK204" s="7"/>
      <c r="DL204" s="7"/>
      <c r="DM204" s="7"/>
      <c r="DN204" s="7"/>
      <c r="DO204" s="7"/>
      <c r="DP204" s="7"/>
      <c r="DQ204" s="7"/>
      <c r="DR204" s="7"/>
      <c r="DS204" s="7"/>
      <c r="DT204" s="7"/>
      <c r="DU204" s="7"/>
      <c r="DV204" s="7"/>
      <c r="DW204" s="7"/>
      <c r="DX204" s="7"/>
      <c r="DY204" s="7"/>
      <c r="DZ204" s="7"/>
      <c r="EA204" s="7"/>
      <c r="EB204" s="7"/>
      <c r="EC204" s="7"/>
      <c r="ED204" s="7"/>
      <c r="EE204" s="7"/>
      <c r="EF204" s="7"/>
      <c r="EG204" s="7"/>
      <c r="EH204" s="7"/>
      <c r="EI204" s="7"/>
      <c r="EJ204" s="7"/>
      <c r="EK204" s="7"/>
      <c r="EL204" s="7"/>
      <c r="EM204" s="7"/>
      <c r="EN204" s="7"/>
      <c r="EO204" s="7"/>
      <c r="EP204" s="7"/>
      <c r="EQ204" s="7"/>
      <c r="ER204" s="7"/>
      <c r="ES204" s="7"/>
      <c r="ET204" s="7"/>
      <c r="EU204" s="7"/>
      <c r="EV204" s="7"/>
      <c r="EW204" s="7"/>
      <c r="EX204" s="7"/>
      <c r="EY204" s="7"/>
      <c r="EZ204" s="7"/>
      <c r="FA204" s="7"/>
      <c r="FB204" s="7"/>
      <c r="FC204" s="7"/>
      <c r="FD204" s="7"/>
      <c r="FE204" s="7"/>
      <c r="FF204" s="7"/>
      <c r="FG204" s="7"/>
      <c r="FH204" s="7"/>
      <c r="FI204" s="7"/>
      <c r="FJ204" s="7"/>
      <c r="FK204" s="7"/>
      <c r="FL204" s="7"/>
      <c r="FM204" s="7"/>
      <c r="FN204" s="7"/>
      <c r="FO204" s="7"/>
      <c r="FP204" s="7"/>
      <c r="FQ204" s="7"/>
      <c r="FR204" s="7"/>
      <c r="FS204" s="7"/>
      <c r="FT204" s="7"/>
      <c r="FU204" s="7"/>
      <c r="FV204" s="7"/>
      <c r="FW204" s="7"/>
      <c r="FX204" s="7"/>
      <c r="FY204" s="7"/>
      <c r="FZ204" s="7"/>
      <c r="GA204" s="7"/>
      <c r="GB204" s="7"/>
      <c r="GC204" s="7"/>
      <c r="GD204" s="7"/>
      <c r="GE204" s="7"/>
      <c r="GF204" s="7"/>
      <c r="GG204" s="7"/>
      <c r="GH204" s="7"/>
      <c r="GI204" s="7"/>
      <c r="GJ204" s="7"/>
      <c r="GK204" s="7"/>
      <c r="GL204" s="7"/>
      <c r="GM204" s="7"/>
      <c r="GN204" s="7"/>
      <c r="GO204" s="7"/>
      <c r="GP204" s="7"/>
      <c r="GQ204" s="7"/>
      <c r="GR204" s="7"/>
      <c r="GS204" s="7"/>
      <c r="GT204" s="7"/>
      <c r="GU204" s="7"/>
      <c r="GV204" s="7"/>
      <c r="GW204" s="7"/>
      <c r="GX204" s="7"/>
      <c r="GY204" s="7"/>
      <c r="GZ204" s="7"/>
      <c r="HA204" s="7"/>
      <c r="HB204" s="7"/>
      <c r="HC204" s="7"/>
      <c r="HD204" s="7"/>
      <c r="HE204" s="7"/>
      <c r="HF204" s="7"/>
      <c r="HG204" s="7"/>
      <c r="HH204" s="7"/>
      <c r="HI204" s="7"/>
      <c r="HJ204" s="7"/>
      <c r="HK204" s="7"/>
      <c r="HL204" s="7"/>
      <c r="HM204" s="7"/>
      <c r="HN204" s="7"/>
      <c r="HO204" s="7"/>
      <c r="HP204" s="7"/>
      <c r="HQ204" s="7"/>
      <c r="HR204" s="7"/>
      <c r="HS204" s="7"/>
      <c r="HT204" s="7"/>
      <c r="HU204" s="7"/>
      <c r="HV204" s="7"/>
      <c r="HW204" s="7"/>
      <c r="HX204" s="7"/>
      <c r="HY204" s="7"/>
      <c r="HZ204" s="7"/>
      <c r="IA204" s="7"/>
      <c r="IB204" s="7"/>
      <c r="IC204" s="7"/>
      <c r="ID204" s="7"/>
      <c r="IE204" s="7"/>
      <c r="IF204" s="7"/>
      <c r="IG204" s="7"/>
      <c r="IH204" s="7"/>
      <c r="II204" s="7"/>
      <c r="IJ204" s="7"/>
      <c r="IK204" s="7"/>
      <c r="IL204" s="7"/>
      <c r="IM204" s="7"/>
      <c r="IN204" s="7"/>
      <c r="IO204" s="7"/>
      <c r="IP204" s="7"/>
      <c r="IQ204" s="7"/>
      <c r="IR204" s="7"/>
      <c r="IS204" s="7"/>
      <c r="IT204" s="7"/>
      <c r="IU204" s="7"/>
      <c r="IV204" s="7"/>
      <c r="IW204" s="7"/>
      <c r="IX204" s="7"/>
      <c r="IY204" s="7"/>
      <c r="IZ204" s="7"/>
      <c r="JA204" s="7"/>
      <c r="JB204" s="7"/>
      <c r="JC204" s="7"/>
      <c r="JD204" s="7"/>
      <c r="JE204" s="7"/>
      <c r="JF204" s="7"/>
      <c r="JG204" s="7"/>
      <c r="JH204" s="7"/>
      <c r="JI204" s="7"/>
      <c r="JJ204" s="7"/>
      <c r="JK204" s="7"/>
      <c r="JL204" s="7"/>
      <c r="JM204" s="7"/>
      <c r="JN204" s="7"/>
      <c r="JO204" s="7"/>
      <c r="JP204" s="7"/>
      <c r="JQ204" s="7"/>
      <c r="JR204" s="7"/>
      <c r="JS204" s="7"/>
      <c r="JT204" s="7"/>
      <c r="JU204" s="7"/>
      <c r="JV204" s="7"/>
      <c r="JW204" s="7"/>
      <c r="JX204" s="7"/>
      <c r="JY204" s="7"/>
      <c r="JZ204" s="7"/>
      <c r="KA204" s="7"/>
      <c r="KB204" s="7"/>
      <c r="KC204" s="7"/>
      <c r="KD204" s="7"/>
      <c r="KE204" s="7"/>
      <c r="KF204" s="7"/>
      <c r="KG204" s="7"/>
      <c r="KH204" s="7"/>
      <c r="KI204" s="7"/>
      <c r="KJ204" s="7"/>
      <c r="KK204" s="7"/>
      <c r="KL204" s="7"/>
      <c r="KM204" s="7"/>
      <c r="KN204" s="7"/>
      <c r="KO204" s="7"/>
      <c r="KP204" s="7"/>
      <c r="KQ204" s="7"/>
      <c r="KR204" s="7"/>
      <c r="KS204" s="7"/>
      <c r="KT204" s="7"/>
      <c r="KU204" s="7"/>
      <c r="KV204" s="7"/>
      <c r="KW204" s="7"/>
      <c r="KX204" s="7"/>
      <c r="KY204" s="7"/>
      <c r="KZ204" s="7"/>
      <c r="LA204" s="7"/>
      <c r="LB204" s="7"/>
      <c r="LC204" s="7"/>
      <c r="LD204" s="7"/>
      <c r="LE204" s="7"/>
      <c r="LF204" s="7"/>
      <c r="LG204" s="7"/>
      <c r="LH204" s="7"/>
      <c r="LI204" s="7"/>
      <c r="LJ204" s="7"/>
      <c r="LK204" s="7"/>
      <c r="LL204" s="7"/>
      <c r="LM204" s="7"/>
      <c r="LN204" s="7"/>
      <c r="LO204" s="7"/>
      <c r="LP204" s="7"/>
      <c r="LQ204" s="7"/>
      <c r="LR204" s="7"/>
      <c r="LS204" s="7"/>
      <c r="LT204" s="7"/>
      <c r="LU204" s="7"/>
      <c r="LV204" s="7"/>
      <c r="LW204" s="7"/>
      <c r="LX204" s="7"/>
      <c r="LY204" s="7"/>
      <c r="LZ204" s="7"/>
      <c r="MA204" s="7"/>
      <c r="MB204" s="7"/>
      <c r="MC204" s="7"/>
      <c r="MD204" s="7"/>
      <c r="ME204" s="7"/>
      <c r="MF204" s="7"/>
      <c r="MG204" s="7"/>
      <c r="MH204" s="7"/>
      <c r="MI204" s="7"/>
      <c r="MJ204" s="7"/>
      <c r="MK204" s="7"/>
      <c r="ML204" s="7"/>
      <c r="MM204" s="7"/>
      <c r="MN204" s="7"/>
      <c r="MO204" s="7"/>
      <c r="MP204" s="7"/>
      <c r="MQ204" s="7"/>
      <c r="MR204" s="7"/>
      <c r="MS204" s="7"/>
      <c r="MT204" s="7"/>
      <c r="MU204" s="7"/>
      <c r="MV204" s="7"/>
      <c r="MW204" s="7"/>
      <c r="MX204" s="7"/>
      <c r="MY204" s="7"/>
      <c r="MZ204" s="7"/>
      <c r="NA204" s="7"/>
      <c r="NB204" s="7"/>
      <c r="NC204" s="7"/>
      <c r="ND204" s="7"/>
      <c r="NE204" s="7"/>
      <c r="NF204" s="7"/>
      <c r="NG204" s="7"/>
      <c r="NH204" s="7"/>
      <c r="NI204" s="7"/>
      <c r="NJ204" s="7"/>
      <c r="NK204" s="7"/>
      <c r="NL204" s="7"/>
      <c r="NM204" s="7"/>
      <c r="NN204" s="7"/>
      <c r="NO204" s="7"/>
      <c r="NP204" s="7"/>
      <c r="NQ204" s="7"/>
      <c r="NR204" s="7"/>
      <c r="NS204" s="7"/>
      <c r="NT204" s="7"/>
      <c r="NU204" s="7"/>
      <c r="NV204" s="7"/>
      <c r="NW204" s="7"/>
      <c r="NX204" s="7"/>
      <c r="NY204" s="7"/>
      <c r="NZ204" s="7"/>
      <c r="OA204" s="7"/>
      <c r="OB204" s="7"/>
      <c r="OC204" s="7"/>
      <c r="OD204" s="7"/>
      <c r="OE204" s="7"/>
      <c r="OF204" s="7"/>
      <c r="OG204" s="7"/>
      <c r="OH204" s="7"/>
      <c r="OI204" s="7"/>
      <c r="OJ204" s="7"/>
      <c r="OK204" s="7"/>
      <c r="OL204" s="7"/>
      <c r="OM204" s="7"/>
      <c r="ON204" s="7"/>
      <c r="OO204" s="7"/>
      <c r="OP204" s="7"/>
      <c r="OQ204" s="7"/>
      <c r="OR204" s="7"/>
      <c r="OS204" s="7"/>
      <c r="OT204" s="7"/>
      <c r="OU204" s="7"/>
      <c r="OV204" s="7"/>
      <c r="OW204" s="7"/>
      <c r="OX204" s="7"/>
      <c r="OY204" s="7"/>
      <c r="OZ204" s="7"/>
      <c r="PA204" s="7"/>
      <c r="PB204" s="7"/>
      <c r="PC204" s="7"/>
      <c r="PD204" s="7"/>
      <c r="PE204" s="7"/>
      <c r="PF204" s="7"/>
      <c r="PG204" s="7"/>
      <c r="PH204" s="7"/>
      <c r="PI204" s="7"/>
      <c r="PJ204" s="7"/>
      <c r="PK204" s="7"/>
      <c r="PL204" s="7"/>
      <c r="PM204" s="7"/>
      <c r="PN204" s="7"/>
      <c r="PO204" s="7"/>
      <c r="PP204" s="7"/>
      <c r="PQ204" s="7"/>
      <c r="PR204" s="7"/>
      <c r="PS204" s="7"/>
      <c r="PT204" s="7"/>
      <c r="PU204" s="7"/>
      <c r="PV204" s="7"/>
      <c r="PW204" s="7"/>
      <c r="PX204" s="7"/>
      <c r="PY204" s="7"/>
      <c r="PZ204" s="7"/>
      <c r="QA204" s="7"/>
      <c r="QB204" s="7"/>
      <c r="QC204" s="7"/>
      <c r="QD204" s="7"/>
      <c r="QE204" s="7"/>
      <c r="QF204" s="7"/>
      <c r="QG204" s="7"/>
      <c r="QH204" s="7"/>
      <c r="QI204" s="7"/>
      <c r="QJ204" s="7"/>
      <c r="QK204" s="7"/>
      <c r="QL204" s="7"/>
      <c r="QM204" s="7"/>
      <c r="QN204" s="7"/>
      <c r="QO204" s="7"/>
      <c r="QP204" s="7"/>
      <c r="QQ204" s="7"/>
      <c r="QR204" s="7"/>
      <c r="QS204" s="7"/>
      <c r="QT204" s="7"/>
      <c r="QU204" s="7"/>
      <c r="QV204" s="7"/>
      <c r="QW204" s="7"/>
      <c r="QX204" s="7"/>
      <c r="QY204" s="7"/>
      <c r="QZ204" s="7"/>
      <c r="RA204" s="7"/>
      <c r="RB204" s="7"/>
      <c r="RC204" s="7"/>
      <c r="RD204" s="7"/>
      <c r="RE204" s="7"/>
      <c r="RF204" s="7"/>
      <c r="RG204" s="7"/>
      <c r="RH204" s="7"/>
      <c r="RI204" s="7"/>
      <c r="RJ204" s="7"/>
      <c r="RK204" s="7"/>
      <c r="RL204" s="7"/>
      <c r="RM204" s="7"/>
      <c r="RN204" s="7"/>
      <c r="RO204" s="7"/>
      <c r="RP204" s="7"/>
      <c r="RQ204" s="7"/>
      <c r="RR204" s="7"/>
      <c r="RS204" s="7"/>
      <c r="RT204" s="7"/>
      <c r="RU204" s="7"/>
      <c r="RV204" s="7"/>
      <c r="RW204" s="7"/>
      <c r="RX204" s="7"/>
      <c r="RY204" s="7"/>
      <c r="RZ204" s="7"/>
      <c r="SA204" s="7"/>
      <c r="SB204" s="7"/>
      <c r="SC204" s="7"/>
      <c r="SD204" s="7"/>
      <c r="SE204" s="7"/>
      <c r="SF204" s="7"/>
      <c r="SG204" s="7"/>
      <c r="SH204" s="7"/>
      <c r="SI204" s="7"/>
      <c r="SJ204" s="7"/>
      <c r="SK204" s="7"/>
      <c r="SL204" s="7"/>
      <c r="SM204" s="7"/>
      <c r="SN204" s="7"/>
      <c r="SO204" s="7"/>
      <c r="SP204" s="7"/>
      <c r="SQ204" s="7"/>
      <c r="SR204" s="7"/>
      <c r="SS204" s="7"/>
      <c r="ST204" s="7"/>
      <c r="SU204" s="7"/>
      <c r="SV204" s="7"/>
      <c r="SW204" s="7"/>
      <c r="SX204" s="7"/>
      <c r="SY204" s="7"/>
      <c r="SZ204" s="7"/>
      <c r="TA204" s="7"/>
      <c r="TB204" s="7"/>
      <c r="TC204" s="7"/>
      <c r="TD204" s="7"/>
      <c r="TE204" s="7"/>
      <c r="TF204" s="7"/>
      <c r="TG204" s="7"/>
      <c r="TH204" s="7"/>
      <c r="TI204" s="7"/>
      <c r="TJ204" s="7"/>
      <c r="TK204" s="7"/>
      <c r="TL204" s="7"/>
      <c r="TM204" s="7"/>
      <c r="TN204" s="7"/>
      <c r="TO204" s="7"/>
      <c r="TP204" s="7"/>
      <c r="TQ204" s="7"/>
      <c r="TR204" s="8"/>
    </row>
    <row r="205" spans="1:538" s="6" customFormat="1" ht="32">
      <c r="A205" s="75"/>
      <c r="B205" s="165"/>
      <c r="C205" s="74"/>
      <c r="D205" s="71" t="s">
        <v>670</v>
      </c>
      <c r="E205" s="72" t="s">
        <v>671</v>
      </c>
      <c r="F205" s="72" t="s">
        <v>669</v>
      </c>
      <c r="G205" s="73"/>
      <c r="H205" s="73"/>
      <c r="I205" s="73"/>
      <c r="J205" s="73"/>
      <c r="K205" s="167"/>
      <c r="L205" s="163"/>
      <c r="M205" s="163"/>
      <c r="N205" s="163"/>
      <c r="O205" s="163"/>
      <c r="P205" s="7"/>
      <c r="Q205" s="7"/>
      <c r="R205" s="7"/>
      <c r="S205" s="7"/>
      <c r="T205" s="7"/>
      <c r="U205" s="7"/>
      <c r="V205" s="7"/>
      <c r="W205" s="7"/>
      <c r="X205" s="7"/>
      <c r="Y205" s="7"/>
      <c r="Z205" s="7"/>
      <c r="AA205" s="7"/>
      <c r="AB205" s="7"/>
      <c r="AC205" s="7"/>
      <c r="AD205" s="7"/>
      <c r="AE205" s="7"/>
      <c r="AF205" s="7"/>
      <c r="AG205" s="7"/>
      <c r="AH205" s="7"/>
      <c r="AI205" s="7"/>
      <c r="AJ205" s="7"/>
      <c r="AK205" s="7"/>
      <c r="AL205" s="7"/>
      <c r="AM205" s="7"/>
      <c r="AN205" s="7"/>
      <c r="AO205" s="7"/>
      <c r="AP205" s="7"/>
      <c r="AQ205" s="7"/>
      <c r="AR205" s="7"/>
      <c r="AS205" s="7"/>
      <c r="AT205" s="7"/>
      <c r="AU205" s="7"/>
      <c r="AV205" s="7"/>
      <c r="AW205" s="7"/>
      <c r="AX205" s="7"/>
      <c r="AY205" s="7"/>
      <c r="AZ205" s="7"/>
      <c r="BA205" s="7"/>
      <c r="BB205" s="7"/>
      <c r="BC205" s="7"/>
      <c r="BD205" s="7"/>
      <c r="BE205" s="7"/>
      <c r="BF205" s="7"/>
      <c r="BG205" s="7"/>
      <c r="BH205" s="7"/>
      <c r="BI205" s="7"/>
      <c r="BJ205" s="7"/>
      <c r="BK205" s="7"/>
      <c r="BL205" s="7"/>
      <c r="BM205" s="7"/>
      <c r="BN205" s="7"/>
      <c r="BO205" s="7"/>
      <c r="BP205" s="7"/>
      <c r="BQ205" s="7"/>
      <c r="BR205" s="7"/>
      <c r="BS205" s="7"/>
      <c r="BT205" s="7"/>
      <c r="BU205" s="174"/>
      <c r="BV205" s="174"/>
      <c r="BW205" s="174"/>
      <c r="BX205" s="174"/>
      <c r="BY205" s="174"/>
      <c r="BZ205" s="174"/>
      <c r="CA205" s="174"/>
      <c r="CB205" s="174"/>
      <c r="CC205" s="174"/>
      <c r="CD205" s="174"/>
      <c r="CE205" s="174"/>
      <c r="CF205" s="174"/>
      <c r="CG205" s="174"/>
      <c r="CH205" s="174"/>
      <c r="CI205" s="174"/>
      <c r="CJ205" s="174"/>
      <c r="CK205" s="174"/>
      <c r="CL205" s="174"/>
      <c r="CM205" s="174"/>
      <c r="CN205" s="174"/>
      <c r="CO205" s="174"/>
      <c r="CP205" s="174"/>
      <c r="CQ205" s="174"/>
      <c r="CR205" s="174"/>
      <c r="CS205" s="174"/>
      <c r="CT205" s="174"/>
      <c r="CU205" s="174"/>
      <c r="CV205" s="174"/>
      <c r="CW205" s="174"/>
      <c r="CX205" s="174"/>
      <c r="CY205" s="174"/>
      <c r="CZ205" s="174"/>
      <c r="DA205" s="7"/>
      <c r="DB205" s="7"/>
      <c r="DC205" s="7"/>
      <c r="DD205" s="7"/>
      <c r="DE205" s="7"/>
      <c r="DF205" s="7"/>
      <c r="DG205" s="7"/>
      <c r="DH205" s="7"/>
      <c r="DI205" s="7"/>
      <c r="DJ205" s="7"/>
      <c r="DK205" s="7"/>
      <c r="DL205" s="7"/>
      <c r="DM205" s="7"/>
      <c r="DN205" s="7"/>
      <c r="DO205" s="7"/>
      <c r="DP205" s="7"/>
      <c r="DQ205" s="7"/>
      <c r="DR205" s="7"/>
      <c r="DS205" s="7"/>
      <c r="DT205" s="7"/>
      <c r="DU205" s="7"/>
      <c r="DV205" s="7"/>
      <c r="DW205" s="7"/>
      <c r="DX205" s="7"/>
      <c r="DY205" s="7"/>
      <c r="DZ205" s="7"/>
      <c r="EA205" s="7"/>
      <c r="EB205" s="7"/>
      <c r="EC205" s="7"/>
      <c r="ED205" s="7"/>
      <c r="EE205" s="7"/>
      <c r="EF205" s="7"/>
      <c r="EG205" s="7"/>
      <c r="EH205" s="7"/>
      <c r="EI205" s="7"/>
      <c r="EJ205" s="7"/>
      <c r="EK205" s="7"/>
      <c r="EL205" s="7"/>
      <c r="EM205" s="7"/>
      <c r="EN205" s="7"/>
      <c r="EO205" s="7"/>
      <c r="EP205" s="7"/>
      <c r="EQ205" s="7"/>
      <c r="ER205" s="7"/>
      <c r="ES205" s="7"/>
      <c r="ET205" s="7"/>
      <c r="EU205" s="7"/>
      <c r="EV205" s="7"/>
      <c r="EW205" s="7"/>
      <c r="EX205" s="7"/>
      <c r="EY205" s="7"/>
      <c r="EZ205" s="7"/>
      <c r="FA205" s="7"/>
      <c r="FB205" s="7"/>
      <c r="FC205" s="7"/>
      <c r="FD205" s="7"/>
      <c r="FE205" s="7"/>
      <c r="FF205" s="7"/>
      <c r="FG205" s="7"/>
      <c r="FH205" s="7"/>
      <c r="FI205" s="7"/>
      <c r="FJ205" s="7"/>
      <c r="FK205" s="7"/>
      <c r="FL205" s="7"/>
      <c r="FM205" s="7"/>
      <c r="FN205" s="7"/>
      <c r="FO205" s="7"/>
      <c r="FP205" s="7"/>
      <c r="FQ205" s="7"/>
      <c r="FR205" s="7"/>
      <c r="FS205" s="7"/>
      <c r="FT205" s="7"/>
      <c r="FU205" s="7"/>
      <c r="FV205" s="7"/>
      <c r="FW205" s="7"/>
      <c r="FX205" s="7"/>
      <c r="FY205" s="7"/>
      <c r="FZ205" s="7"/>
      <c r="GA205" s="7"/>
      <c r="GB205" s="7"/>
      <c r="GC205" s="7"/>
      <c r="GD205" s="7"/>
      <c r="GE205" s="7"/>
      <c r="GF205" s="7"/>
      <c r="GG205" s="7"/>
      <c r="GH205" s="7"/>
      <c r="GI205" s="7"/>
      <c r="GJ205" s="7"/>
      <c r="GK205" s="7"/>
      <c r="GL205" s="7"/>
      <c r="GM205" s="7"/>
      <c r="GN205" s="7"/>
      <c r="GO205" s="7"/>
      <c r="GP205" s="7"/>
      <c r="GQ205" s="7"/>
      <c r="GR205" s="7"/>
      <c r="GS205" s="7"/>
      <c r="GT205" s="7"/>
      <c r="GU205" s="7"/>
      <c r="GV205" s="7"/>
      <c r="GW205" s="7"/>
      <c r="GX205" s="7"/>
      <c r="GY205" s="7"/>
      <c r="GZ205" s="7"/>
      <c r="HA205" s="7"/>
      <c r="HB205" s="7"/>
      <c r="HC205" s="7"/>
      <c r="HD205" s="7"/>
      <c r="HE205" s="7"/>
      <c r="HF205" s="7"/>
      <c r="HG205" s="7"/>
      <c r="HH205" s="7"/>
      <c r="HI205" s="7"/>
      <c r="HJ205" s="7"/>
      <c r="HK205" s="7"/>
      <c r="HL205" s="7"/>
      <c r="HM205" s="7"/>
      <c r="HN205" s="7"/>
      <c r="HO205" s="7"/>
      <c r="HP205" s="7"/>
      <c r="HQ205" s="7"/>
      <c r="HR205" s="7"/>
      <c r="HS205" s="7"/>
      <c r="HT205" s="7"/>
      <c r="HU205" s="7"/>
      <c r="HV205" s="7"/>
      <c r="HW205" s="7"/>
      <c r="HX205" s="7"/>
      <c r="HY205" s="7"/>
      <c r="HZ205" s="7"/>
      <c r="IA205" s="7"/>
      <c r="IB205" s="7"/>
      <c r="IC205" s="7"/>
      <c r="ID205" s="7"/>
      <c r="IE205" s="7"/>
      <c r="IF205" s="7"/>
      <c r="IG205" s="7"/>
      <c r="IH205" s="7"/>
      <c r="II205" s="7"/>
      <c r="IJ205" s="7"/>
      <c r="IK205" s="7"/>
      <c r="IL205" s="7"/>
      <c r="IM205" s="7"/>
      <c r="IN205" s="7"/>
      <c r="IO205" s="7"/>
      <c r="IP205" s="7"/>
      <c r="IQ205" s="7"/>
      <c r="IR205" s="7"/>
      <c r="IS205" s="7"/>
      <c r="IT205" s="7"/>
      <c r="IU205" s="7"/>
      <c r="IV205" s="7"/>
      <c r="IW205" s="7"/>
      <c r="IX205" s="7"/>
      <c r="IY205" s="7"/>
      <c r="IZ205" s="7"/>
      <c r="JA205" s="7"/>
      <c r="JB205" s="7"/>
      <c r="JC205" s="7"/>
      <c r="JD205" s="7"/>
      <c r="JE205" s="7"/>
      <c r="JF205" s="7"/>
      <c r="JG205" s="7"/>
      <c r="JH205" s="7"/>
      <c r="JI205" s="7"/>
      <c r="JJ205" s="7"/>
      <c r="JK205" s="7"/>
      <c r="JL205" s="7"/>
      <c r="JM205" s="7"/>
      <c r="JN205" s="7"/>
      <c r="JO205" s="7"/>
      <c r="JP205" s="7"/>
      <c r="JQ205" s="7"/>
      <c r="JR205" s="7"/>
      <c r="JS205" s="7"/>
      <c r="JT205" s="7"/>
      <c r="JU205" s="7"/>
      <c r="JV205" s="7"/>
      <c r="JW205" s="7"/>
      <c r="JX205" s="7"/>
      <c r="JY205" s="7"/>
      <c r="JZ205" s="7"/>
      <c r="KA205" s="7"/>
      <c r="KB205" s="7"/>
      <c r="KC205" s="7"/>
      <c r="KD205" s="7"/>
      <c r="KE205" s="7"/>
      <c r="KF205" s="7"/>
      <c r="KG205" s="7"/>
      <c r="KH205" s="7"/>
      <c r="KI205" s="7"/>
      <c r="KJ205" s="7"/>
      <c r="KK205" s="7"/>
      <c r="KL205" s="7"/>
      <c r="KM205" s="7"/>
      <c r="KN205" s="7"/>
      <c r="KO205" s="7"/>
      <c r="KP205" s="7"/>
      <c r="KQ205" s="7"/>
      <c r="KR205" s="7"/>
      <c r="KS205" s="7"/>
      <c r="KT205" s="7"/>
      <c r="KU205" s="7"/>
      <c r="KV205" s="7"/>
      <c r="KW205" s="7"/>
      <c r="KX205" s="7"/>
      <c r="KY205" s="7"/>
      <c r="KZ205" s="7"/>
      <c r="LA205" s="7"/>
      <c r="LB205" s="7"/>
      <c r="LC205" s="7"/>
      <c r="LD205" s="7"/>
      <c r="LE205" s="7"/>
      <c r="LF205" s="7"/>
      <c r="LG205" s="7"/>
      <c r="LH205" s="7"/>
      <c r="LI205" s="7"/>
      <c r="LJ205" s="7"/>
      <c r="LK205" s="7"/>
      <c r="LL205" s="7"/>
      <c r="LM205" s="7"/>
      <c r="LN205" s="7"/>
      <c r="LO205" s="7"/>
      <c r="LP205" s="7"/>
      <c r="LQ205" s="7"/>
      <c r="LR205" s="7"/>
      <c r="LS205" s="7"/>
      <c r="LT205" s="7"/>
      <c r="LU205" s="7"/>
      <c r="LV205" s="7"/>
      <c r="LW205" s="7"/>
      <c r="LX205" s="7"/>
      <c r="LY205" s="7"/>
      <c r="LZ205" s="7"/>
      <c r="MA205" s="7"/>
      <c r="MB205" s="7"/>
      <c r="MC205" s="7"/>
      <c r="MD205" s="7"/>
      <c r="ME205" s="7"/>
      <c r="MF205" s="7"/>
      <c r="MG205" s="7"/>
      <c r="MH205" s="7"/>
      <c r="MI205" s="7"/>
      <c r="MJ205" s="7"/>
      <c r="MK205" s="7"/>
      <c r="ML205" s="7"/>
      <c r="MM205" s="7"/>
      <c r="MN205" s="7"/>
      <c r="MO205" s="7"/>
      <c r="MP205" s="7"/>
      <c r="MQ205" s="7"/>
      <c r="MR205" s="7"/>
      <c r="MS205" s="7"/>
      <c r="MT205" s="7"/>
      <c r="MU205" s="7"/>
      <c r="MV205" s="7"/>
      <c r="MW205" s="7"/>
      <c r="MX205" s="7"/>
      <c r="MY205" s="7"/>
      <c r="MZ205" s="7"/>
      <c r="NA205" s="7"/>
      <c r="NB205" s="7"/>
      <c r="NC205" s="7"/>
      <c r="ND205" s="7"/>
      <c r="NE205" s="7"/>
      <c r="NF205" s="7"/>
      <c r="NG205" s="7"/>
      <c r="NH205" s="7"/>
      <c r="NI205" s="7"/>
      <c r="NJ205" s="7"/>
      <c r="NK205" s="7"/>
      <c r="NL205" s="7"/>
      <c r="NM205" s="7"/>
      <c r="NN205" s="7"/>
      <c r="NO205" s="7"/>
      <c r="NP205" s="7"/>
      <c r="NQ205" s="7"/>
      <c r="NR205" s="7"/>
      <c r="NS205" s="7"/>
      <c r="NT205" s="7"/>
      <c r="NU205" s="7"/>
      <c r="NV205" s="7"/>
      <c r="NW205" s="7"/>
      <c r="NX205" s="7"/>
      <c r="NY205" s="7"/>
      <c r="NZ205" s="7"/>
      <c r="OA205" s="7"/>
      <c r="OB205" s="7"/>
      <c r="OC205" s="7"/>
      <c r="OD205" s="7"/>
      <c r="OE205" s="7"/>
      <c r="OF205" s="7"/>
      <c r="OG205" s="7"/>
      <c r="OH205" s="7"/>
      <c r="OI205" s="7"/>
      <c r="OJ205" s="7"/>
      <c r="OK205" s="7"/>
      <c r="OL205" s="7"/>
      <c r="OM205" s="7"/>
      <c r="ON205" s="7"/>
      <c r="OO205" s="7"/>
      <c r="OP205" s="7"/>
      <c r="OQ205" s="7"/>
      <c r="OR205" s="7"/>
      <c r="OS205" s="7"/>
      <c r="OT205" s="7"/>
      <c r="OU205" s="7"/>
      <c r="OV205" s="7"/>
      <c r="OW205" s="7"/>
      <c r="OX205" s="7"/>
      <c r="OY205" s="7"/>
      <c r="OZ205" s="7"/>
      <c r="PA205" s="7"/>
      <c r="PB205" s="7"/>
      <c r="PC205" s="7"/>
      <c r="PD205" s="7"/>
      <c r="PE205" s="7"/>
      <c r="PF205" s="7"/>
      <c r="PG205" s="7"/>
      <c r="PH205" s="7"/>
      <c r="PI205" s="7"/>
      <c r="PJ205" s="7"/>
      <c r="PK205" s="7"/>
      <c r="PL205" s="7"/>
      <c r="PM205" s="7"/>
      <c r="PN205" s="7"/>
      <c r="PO205" s="7"/>
      <c r="PP205" s="7"/>
      <c r="PQ205" s="7"/>
      <c r="PR205" s="7"/>
      <c r="PS205" s="7"/>
      <c r="PT205" s="7"/>
      <c r="PU205" s="7"/>
      <c r="PV205" s="7"/>
      <c r="PW205" s="7"/>
      <c r="PX205" s="7"/>
      <c r="PY205" s="7"/>
      <c r="PZ205" s="7"/>
      <c r="QA205" s="7"/>
      <c r="QB205" s="7"/>
      <c r="QC205" s="7"/>
      <c r="QD205" s="7"/>
      <c r="QE205" s="7"/>
      <c r="QF205" s="7"/>
      <c r="QG205" s="7"/>
      <c r="QH205" s="7"/>
      <c r="QI205" s="7"/>
      <c r="QJ205" s="7"/>
      <c r="QK205" s="7"/>
      <c r="QL205" s="7"/>
      <c r="QM205" s="7"/>
      <c r="QN205" s="7"/>
      <c r="QO205" s="7"/>
      <c r="QP205" s="7"/>
      <c r="QQ205" s="7"/>
      <c r="QR205" s="7"/>
      <c r="QS205" s="7"/>
      <c r="QT205" s="7"/>
      <c r="QU205" s="7"/>
      <c r="QV205" s="7"/>
      <c r="QW205" s="7"/>
      <c r="QX205" s="7"/>
      <c r="QY205" s="7"/>
      <c r="QZ205" s="7"/>
      <c r="RA205" s="7"/>
      <c r="RB205" s="7"/>
      <c r="RC205" s="7"/>
      <c r="RD205" s="7"/>
      <c r="RE205" s="7"/>
      <c r="RF205" s="7"/>
      <c r="RG205" s="7"/>
      <c r="RH205" s="7"/>
      <c r="RI205" s="7"/>
      <c r="RJ205" s="7"/>
      <c r="RK205" s="7"/>
      <c r="RL205" s="7"/>
      <c r="RM205" s="7"/>
      <c r="RN205" s="7"/>
      <c r="RO205" s="7"/>
      <c r="RP205" s="7"/>
      <c r="RQ205" s="7"/>
      <c r="RR205" s="7"/>
      <c r="RS205" s="7"/>
      <c r="RT205" s="7"/>
      <c r="RU205" s="7"/>
      <c r="RV205" s="7"/>
      <c r="RW205" s="7"/>
      <c r="RX205" s="7"/>
      <c r="RY205" s="7"/>
      <c r="RZ205" s="7"/>
      <c r="SA205" s="7"/>
      <c r="SB205" s="7"/>
      <c r="SC205" s="7"/>
      <c r="SD205" s="7"/>
      <c r="SE205" s="7"/>
      <c r="SF205" s="7"/>
      <c r="SG205" s="7"/>
      <c r="SH205" s="7"/>
      <c r="SI205" s="7"/>
      <c r="SJ205" s="7"/>
      <c r="SK205" s="7"/>
      <c r="SL205" s="7"/>
      <c r="SM205" s="7"/>
      <c r="SN205" s="7"/>
      <c r="SO205" s="7"/>
      <c r="SP205" s="7"/>
      <c r="SQ205" s="7"/>
      <c r="SR205" s="7"/>
      <c r="SS205" s="7"/>
      <c r="ST205" s="7"/>
      <c r="SU205" s="7"/>
      <c r="SV205" s="7"/>
      <c r="SW205" s="7"/>
      <c r="SX205" s="7"/>
      <c r="SY205" s="7"/>
      <c r="SZ205" s="7"/>
      <c r="TA205" s="7"/>
      <c r="TB205" s="7"/>
      <c r="TC205" s="7"/>
      <c r="TD205" s="7"/>
      <c r="TE205" s="7"/>
      <c r="TF205" s="7"/>
      <c r="TG205" s="7"/>
      <c r="TH205" s="7"/>
      <c r="TI205" s="7"/>
      <c r="TJ205" s="7"/>
      <c r="TK205" s="7"/>
      <c r="TL205" s="7"/>
      <c r="TM205" s="7"/>
      <c r="TN205" s="7"/>
      <c r="TO205" s="7"/>
      <c r="TP205" s="7"/>
      <c r="TQ205" s="7"/>
      <c r="TR205" s="8"/>
    </row>
    <row r="206" spans="1:538" s="6" customFormat="1" ht="34.5" customHeight="1">
      <c r="A206" s="75"/>
      <c r="B206" s="165"/>
      <c r="C206" s="74"/>
      <c r="D206" s="74" t="s">
        <v>672</v>
      </c>
      <c r="E206" s="75" t="s">
        <v>673</v>
      </c>
      <c r="F206" s="72" t="s">
        <v>674</v>
      </c>
      <c r="G206" s="73"/>
      <c r="H206" s="73"/>
      <c r="I206" s="73"/>
      <c r="J206" s="73"/>
      <c r="K206" s="73"/>
      <c r="L206" s="163"/>
      <c r="M206" s="163"/>
      <c r="N206" s="163"/>
      <c r="O206" s="163"/>
      <c r="P206" s="7"/>
      <c r="Q206" s="7"/>
      <c r="R206" s="7"/>
      <c r="S206" s="7"/>
      <c r="T206" s="7"/>
      <c r="U206" s="7"/>
      <c r="V206" s="7"/>
      <c r="W206" s="7"/>
      <c r="X206" s="7"/>
      <c r="Y206" s="7"/>
      <c r="Z206" s="7"/>
      <c r="AA206" s="7"/>
      <c r="AB206" s="7"/>
      <c r="AC206" s="7"/>
      <c r="AD206" s="7"/>
      <c r="AE206" s="7"/>
      <c r="AF206" s="7"/>
      <c r="AG206" s="7"/>
      <c r="AH206" s="7"/>
      <c r="AI206" s="7"/>
      <c r="AJ206" s="7"/>
      <c r="AK206" s="7"/>
      <c r="AL206" s="7"/>
      <c r="AM206" s="7"/>
      <c r="AN206" s="7"/>
      <c r="AO206" s="7"/>
      <c r="AP206" s="7"/>
      <c r="AQ206" s="7"/>
      <c r="AR206" s="7"/>
      <c r="AS206" s="7"/>
      <c r="AT206" s="7"/>
      <c r="AU206" s="7"/>
      <c r="AV206" s="7"/>
      <c r="AW206" s="7"/>
      <c r="AX206" s="7"/>
      <c r="AY206" s="7"/>
      <c r="AZ206" s="7"/>
      <c r="BA206" s="7"/>
      <c r="BB206" s="7"/>
      <c r="BC206" s="7"/>
      <c r="BD206" s="7"/>
      <c r="BE206" s="7"/>
      <c r="BF206" s="7"/>
      <c r="BG206" s="7"/>
      <c r="BH206" s="7"/>
      <c r="BI206" s="7"/>
      <c r="BJ206" s="7"/>
      <c r="BK206" s="7"/>
      <c r="BL206" s="7"/>
      <c r="BM206" s="7"/>
      <c r="BN206" s="7"/>
      <c r="BO206" s="7"/>
      <c r="BP206" s="7"/>
      <c r="BQ206" s="7"/>
      <c r="BR206" s="7"/>
      <c r="BS206" s="7"/>
      <c r="BT206" s="7"/>
      <c r="BU206" s="174"/>
      <c r="BV206" s="174"/>
      <c r="BW206" s="174"/>
      <c r="BX206" s="174"/>
      <c r="BY206" s="174"/>
      <c r="BZ206" s="174"/>
      <c r="CA206" s="174"/>
      <c r="CB206" s="174"/>
      <c r="CC206" s="174"/>
      <c r="CD206" s="174"/>
      <c r="CE206" s="174"/>
      <c r="CF206" s="174"/>
      <c r="CG206" s="174"/>
      <c r="CH206" s="174"/>
      <c r="CI206" s="174"/>
      <c r="CJ206" s="174"/>
      <c r="CK206" s="174"/>
      <c r="CL206" s="174"/>
      <c r="CM206" s="174"/>
      <c r="CN206" s="174"/>
      <c r="CO206" s="174"/>
      <c r="CP206" s="174"/>
      <c r="CQ206" s="174"/>
      <c r="CR206" s="174"/>
      <c r="CS206" s="174"/>
      <c r="CT206" s="174"/>
      <c r="CU206" s="174"/>
      <c r="CV206" s="174"/>
      <c r="CW206" s="174"/>
      <c r="CX206" s="174"/>
      <c r="CY206" s="174"/>
      <c r="CZ206" s="174"/>
      <c r="DA206" s="7"/>
      <c r="DB206" s="7"/>
      <c r="DC206" s="7"/>
      <c r="DD206" s="7"/>
      <c r="DE206" s="7"/>
      <c r="DF206" s="7"/>
      <c r="DG206" s="7"/>
      <c r="DH206" s="7"/>
      <c r="DI206" s="7"/>
      <c r="DJ206" s="7"/>
      <c r="DK206" s="7"/>
      <c r="DL206" s="7"/>
      <c r="DM206" s="7"/>
      <c r="DN206" s="7"/>
      <c r="DO206" s="7"/>
      <c r="DP206" s="7"/>
      <c r="DQ206" s="7"/>
      <c r="DR206" s="7"/>
      <c r="DS206" s="7"/>
      <c r="DT206" s="7"/>
      <c r="DU206" s="7"/>
      <c r="DV206" s="7"/>
      <c r="DW206" s="7"/>
      <c r="DX206" s="7"/>
      <c r="DY206" s="7"/>
      <c r="DZ206" s="7"/>
      <c r="EA206" s="7"/>
      <c r="EB206" s="7"/>
      <c r="EC206" s="7"/>
      <c r="ED206" s="7"/>
      <c r="EE206" s="7"/>
      <c r="EF206" s="7"/>
      <c r="EG206" s="7"/>
      <c r="EH206" s="7"/>
      <c r="EI206" s="7"/>
      <c r="EJ206" s="7"/>
      <c r="EK206" s="7"/>
      <c r="EL206" s="7"/>
      <c r="EM206" s="7"/>
      <c r="EN206" s="7"/>
      <c r="EO206" s="7"/>
      <c r="EP206" s="7"/>
      <c r="EQ206" s="7"/>
      <c r="ER206" s="7"/>
      <c r="ES206" s="7"/>
      <c r="ET206" s="7"/>
      <c r="EU206" s="7"/>
      <c r="EV206" s="7"/>
      <c r="EW206" s="7"/>
      <c r="EX206" s="7"/>
      <c r="EY206" s="7"/>
      <c r="EZ206" s="7"/>
      <c r="FA206" s="7"/>
      <c r="FB206" s="7"/>
      <c r="FC206" s="7"/>
      <c r="FD206" s="7"/>
      <c r="FE206" s="7"/>
      <c r="FF206" s="7"/>
      <c r="FG206" s="7"/>
      <c r="FH206" s="7"/>
      <c r="FI206" s="7"/>
      <c r="FJ206" s="7"/>
      <c r="FK206" s="7"/>
      <c r="FL206" s="7"/>
      <c r="FM206" s="7"/>
      <c r="FN206" s="7"/>
      <c r="FO206" s="7"/>
      <c r="FP206" s="7"/>
      <c r="FQ206" s="7"/>
      <c r="FR206" s="7"/>
      <c r="FS206" s="7"/>
      <c r="FT206" s="7"/>
      <c r="FU206" s="7"/>
      <c r="FV206" s="7"/>
      <c r="FW206" s="7"/>
      <c r="FX206" s="7"/>
      <c r="FY206" s="7"/>
      <c r="FZ206" s="7"/>
      <c r="GA206" s="7"/>
      <c r="GB206" s="7"/>
      <c r="GC206" s="7"/>
      <c r="GD206" s="7"/>
      <c r="GE206" s="7"/>
      <c r="GF206" s="7"/>
      <c r="GG206" s="7"/>
      <c r="GH206" s="7"/>
      <c r="GI206" s="7"/>
      <c r="GJ206" s="7"/>
      <c r="GK206" s="7"/>
      <c r="GL206" s="7"/>
      <c r="GM206" s="7"/>
      <c r="GN206" s="7"/>
      <c r="GO206" s="7"/>
      <c r="GP206" s="7"/>
      <c r="GQ206" s="7"/>
      <c r="GR206" s="7"/>
      <c r="GS206" s="7"/>
      <c r="GT206" s="7"/>
      <c r="GU206" s="7"/>
      <c r="GV206" s="7"/>
      <c r="GW206" s="7"/>
      <c r="GX206" s="7"/>
      <c r="GY206" s="7"/>
      <c r="GZ206" s="7"/>
      <c r="HA206" s="7"/>
      <c r="HB206" s="7"/>
      <c r="HC206" s="7"/>
      <c r="HD206" s="7"/>
      <c r="HE206" s="7"/>
      <c r="HF206" s="7"/>
      <c r="HG206" s="7"/>
      <c r="HH206" s="7"/>
      <c r="HI206" s="7"/>
      <c r="HJ206" s="7"/>
      <c r="HK206" s="7"/>
      <c r="HL206" s="7"/>
      <c r="HM206" s="7"/>
      <c r="HN206" s="7"/>
      <c r="HO206" s="7"/>
      <c r="HP206" s="7"/>
      <c r="HQ206" s="7"/>
      <c r="HR206" s="7"/>
      <c r="HS206" s="7"/>
      <c r="HT206" s="7"/>
      <c r="HU206" s="7"/>
      <c r="HV206" s="7"/>
      <c r="HW206" s="7"/>
      <c r="HX206" s="7"/>
      <c r="HY206" s="7"/>
      <c r="HZ206" s="7"/>
      <c r="IA206" s="7"/>
      <c r="IB206" s="7"/>
      <c r="IC206" s="7"/>
      <c r="ID206" s="7"/>
      <c r="IE206" s="7"/>
      <c r="IF206" s="7"/>
      <c r="IG206" s="7"/>
      <c r="IH206" s="7"/>
      <c r="II206" s="7"/>
      <c r="IJ206" s="7"/>
      <c r="IK206" s="7"/>
      <c r="IL206" s="7"/>
      <c r="IM206" s="7"/>
      <c r="IN206" s="7"/>
      <c r="IO206" s="7"/>
      <c r="IP206" s="7"/>
      <c r="IQ206" s="7"/>
      <c r="IR206" s="7"/>
      <c r="IS206" s="7"/>
      <c r="IT206" s="7"/>
      <c r="IU206" s="7"/>
      <c r="IV206" s="7"/>
      <c r="IW206" s="7"/>
      <c r="IX206" s="7"/>
      <c r="IY206" s="7"/>
      <c r="IZ206" s="7"/>
      <c r="JA206" s="7"/>
      <c r="JB206" s="7"/>
      <c r="JC206" s="7"/>
      <c r="JD206" s="7"/>
      <c r="JE206" s="7"/>
      <c r="JF206" s="7"/>
      <c r="JG206" s="7"/>
      <c r="JH206" s="7"/>
      <c r="JI206" s="7"/>
      <c r="JJ206" s="7"/>
      <c r="JK206" s="7"/>
      <c r="JL206" s="7"/>
      <c r="JM206" s="7"/>
      <c r="JN206" s="7"/>
      <c r="JO206" s="7"/>
      <c r="JP206" s="7"/>
      <c r="JQ206" s="7"/>
      <c r="JR206" s="7"/>
      <c r="JS206" s="7"/>
      <c r="JT206" s="7"/>
      <c r="JU206" s="7"/>
      <c r="JV206" s="7"/>
      <c r="JW206" s="7"/>
      <c r="JX206" s="7"/>
      <c r="JY206" s="7"/>
      <c r="JZ206" s="7"/>
      <c r="KA206" s="7"/>
      <c r="KB206" s="7"/>
      <c r="KC206" s="7"/>
      <c r="KD206" s="7"/>
      <c r="KE206" s="7"/>
      <c r="KF206" s="7"/>
      <c r="KG206" s="7"/>
      <c r="KH206" s="7"/>
      <c r="KI206" s="7"/>
      <c r="KJ206" s="7"/>
      <c r="KK206" s="7"/>
      <c r="KL206" s="7"/>
      <c r="KM206" s="7"/>
      <c r="KN206" s="7"/>
      <c r="KO206" s="7"/>
      <c r="KP206" s="7"/>
      <c r="KQ206" s="7"/>
      <c r="KR206" s="7"/>
      <c r="KS206" s="7"/>
      <c r="KT206" s="7"/>
      <c r="KU206" s="7"/>
      <c r="KV206" s="7"/>
      <c r="KW206" s="7"/>
      <c r="KX206" s="7"/>
      <c r="KY206" s="7"/>
      <c r="KZ206" s="7"/>
      <c r="LA206" s="7"/>
      <c r="LB206" s="7"/>
      <c r="LC206" s="7"/>
      <c r="LD206" s="7"/>
      <c r="LE206" s="7"/>
      <c r="LF206" s="7"/>
      <c r="LG206" s="7"/>
      <c r="LH206" s="7"/>
      <c r="LI206" s="7"/>
      <c r="LJ206" s="7"/>
      <c r="LK206" s="7"/>
      <c r="LL206" s="7"/>
      <c r="LM206" s="7"/>
      <c r="LN206" s="7"/>
      <c r="LO206" s="7"/>
      <c r="LP206" s="7"/>
      <c r="LQ206" s="7"/>
      <c r="LR206" s="7"/>
      <c r="LS206" s="7"/>
      <c r="LT206" s="7"/>
      <c r="LU206" s="7"/>
      <c r="LV206" s="7"/>
      <c r="LW206" s="7"/>
      <c r="LX206" s="7"/>
      <c r="LY206" s="7"/>
      <c r="LZ206" s="7"/>
      <c r="MA206" s="7"/>
      <c r="MB206" s="7"/>
      <c r="MC206" s="7"/>
      <c r="MD206" s="7"/>
      <c r="ME206" s="7"/>
      <c r="MF206" s="7"/>
      <c r="MG206" s="7"/>
      <c r="MH206" s="7"/>
      <c r="MI206" s="7"/>
      <c r="MJ206" s="7"/>
      <c r="MK206" s="7"/>
      <c r="ML206" s="7"/>
      <c r="MM206" s="7"/>
      <c r="MN206" s="7"/>
      <c r="MO206" s="7"/>
      <c r="MP206" s="7"/>
      <c r="MQ206" s="7"/>
      <c r="MR206" s="7"/>
      <c r="MS206" s="7"/>
      <c r="MT206" s="7"/>
      <c r="MU206" s="7"/>
      <c r="MV206" s="7"/>
      <c r="MW206" s="7"/>
      <c r="MX206" s="7"/>
      <c r="MY206" s="7"/>
      <c r="MZ206" s="7"/>
      <c r="NA206" s="7"/>
      <c r="NB206" s="7"/>
      <c r="NC206" s="7"/>
      <c r="ND206" s="7"/>
      <c r="NE206" s="7"/>
      <c r="NF206" s="7"/>
      <c r="NG206" s="7"/>
      <c r="NH206" s="7"/>
      <c r="NI206" s="7"/>
      <c r="NJ206" s="7"/>
      <c r="NK206" s="7"/>
      <c r="NL206" s="7"/>
      <c r="NM206" s="7"/>
      <c r="NN206" s="7"/>
      <c r="NO206" s="7"/>
      <c r="NP206" s="7"/>
      <c r="NQ206" s="7"/>
      <c r="NR206" s="7"/>
      <c r="NS206" s="7"/>
      <c r="NT206" s="7"/>
      <c r="NU206" s="7"/>
      <c r="NV206" s="7"/>
      <c r="NW206" s="7"/>
      <c r="NX206" s="7"/>
      <c r="NY206" s="7"/>
      <c r="NZ206" s="7"/>
      <c r="OA206" s="7"/>
      <c r="OB206" s="7"/>
      <c r="OC206" s="7"/>
      <c r="OD206" s="7"/>
      <c r="OE206" s="7"/>
      <c r="OF206" s="7"/>
      <c r="OG206" s="7"/>
      <c r="OH206" s="7"/>
      <c r="OI206" s="7"/>
      <c r="OJ206" s="7"/>
      <c r="OK206" s="7"/>
      <c r="OL206" s="7"/>
      <c r="OM206" s="7"/>
      <c r="ON206" s="7"/>
      <c r="OO206" s="7"/>
      <c r="OP206" s="7"/>
      <c r="OQ206" s="7"/>
      <c r="OR206" s="7"/>
      <c r="OS206" s="7"/>
      <c r="OT206" s="7"/>
      <c r="OU206" s="7"/>
      <c r="OV206" s="7"/>
      <c r="OW206" s="7"/>
      <c r="OX206" s="7"/>
      <c r="OY206" s="7"/>
      <c r="OZ206" s="7"/>
      <c r="PA206" s="7"/>
      <c r="PB206" s="7"/>
      <c r="PC206" s="7"/>
      <c r="PD206" s="7"/>
      <c r="PE206" s="7"/>
      <c r="PF206" s="7"/>
      <c r="PG206" s="7"/>
      <c r="PH206" s="7"/>
      <c r="PI206" s="7"/>
      <c r="PJ206" s="7"/>
      <c r="PK206" s="7"/>
      <c r="PL206" s="7"/>
      <c r="PM206" s="7"/>
      <c r="PN206" s="7"/>
      <c r="PO206" s="7"/>
      <c r="PP206" s="7"/>
      <c r="PQ206" s="7"/>
      <c r="PR206" s="7"/>
      <c r="PS206" s="7"/>
      <c r="PT206" s="7"/>
      <c r="PU206" s="7"/>
      <c r="PV206" s="7"/>
      <c r="PW206" s="7"/>
      <c r="PX206" s="7"/>
      <c r="PY206" s="7"/>
      <c r="PZ206" s="7"/>
      <c r="QA206" s="7"/>
      <c r="QB206" s="7"/>
      <c r="QC206" s="7"/>
      <c r="QD206" s="7"/>
      <c r="QE206" s="7"/>
      <c r="QF206" s="7"/>
      <c r="QG206" s="7"/>
      <c r="QH206" s="7"/>
      <c r="QI206" s="7"/>
      <c r="QJ206" s="7"/>
      <c r="QK206" s="7"/>
      <c r="QL206" s="7"/>
      <c r="QM206" s="7"/>
      <c r="QN206" s="7"/>
      <c r="QO206" s="7"/>
      <c r="QP206" s="7"/>
      <c r="QQ206" s="7"/>
      <c r="QR206" s="7"/>
      <c r="QS206" s="7"/>
      <c r="QT206" s="7"/>
      <c r="QU206" s="7"/>
      <c r="QV206" s="7"/>
      <c r="QW206" s="7"/>
      <c r="QX206" s="7"/>
      <c r="QY206" s="7"/>
      <c r="QZ206" s="7"/>
      <c r="RA206" s="7"/>
      <c r="RB206" s="7"/>
      <c r="RC206" s="7"/>
      <c r="RD206" s="7"/>
      <c r="RE206" s="7"/>
      <c r="RF206" s="7"/>
      <c r="RG206" s="7"/>
      <c r="RH206" s="7"/>
      <c r="RI206" s="7"/>
      <c r="RJ206" s="7"/>
      <c r="RK206" s="7"/>
      <c r="RL206" s="7"/>
      <c r="RM206" s="7"/>
      <c r="RN206" s="7"/>
      <c r="RO206" s="7"/>
      <c r="RP206" s="7"/>
      <c r="RQ206" s="7"/>
      <c r="RR206" s="7"/>
      <c r="RS206" s="7"/>
      <c r="RT206" s="7"/>
      <c r="RU206" s="7"/>
      <c r="RV206" s="7"/>
      <c r="RW206" s="7"/>
      <c r="RX206" s="7"/>
      <c r="RY206" s="7"/>
      <c r="RZ206" s="7"/>
      <c r="SA206" s="7"/>
      <c r="SB206" s="7"/>
      <c r="SC206" s="7"/>
      <c r="SD206" s="7"/>
      <c r="SE206" s="7"/>
      <c r="SF206" s="7"/>
      <c r="SG206" s="7"/>
      <c r="SH206" s="7"/>
      <c r="SI206" s="7"/>
      <c r="SJ206" s="7"/>
      <c r="SK206" s="7"/>
      <c r="SL206" s="7"/>
      <c r="SM206" s="7"/>
      <c r="SN206" s="7"/>
      <c r="SO206" s="7"/>
      <c r="SP206" s="7"/>
      <c r="SQ206" s="7"/>
      <c r="SR206" s="7"/>
      <c r="SS206" s="7"/>
      <c r="ST206" s="7"/>
      <c r="SU206" s="7"/>
      <c r="SV206" s="7"/>
      <c r="SW206" s="7"/>
      <c r="SX206" s="7"/>
      <c r="SY206" s="7"/>
      <c r="SZ206" s="7"/>
      <c r="TA206" s="7"/>
      <c r="TB206" s="7"/>
      <c r="TC206" s="7"/>
      <c r="TD206" s="7"/>
      <c r="TE206" s="7"/>
      <c r="TF206" s="7"/>
      <c r="TG206" s="7"/>
      <c r="TH206" s="7"/>
      <c r="TI206" s="7"/>
      <c r="TJ206" s="7"/>
      <c r="TK206" s="7"/>
      <c r="TL206" s="7"/>
      <c r="TM206" s="7"/>
      <c r="TN206" s="7"/>
      <c r="TO206" s="7"/>
      <c r="TP206" s="7"/>
      <c r="TQ206" s="7"/>
      <c r="TR206" s="8"/>
    </row>
    <row r="207" spans="1:538" s="6" customFormat="1" ht="16">
      <c r="A207" s="75"/>
      <c r="B207" s="165"/>
      <c r="C207" s="70" t="s">
        <v>787</v>
      </c>
      <c r="D207" s="71" t="s">
        <v>675</v>
      </c>
      <c r="E207" s="75" t="s">
        <v>676</v>
      </c>
      <c r="F207" s="72" t="s">
        <v>677</v>
      </c>
      <c r="G207" s="73"/>
      <c r="H207" s="73"/>
      <c r="I207" s="73"/>
      <c r="J207" s="73"/>
      <c r="K207" s="163"/>
      <c r="L207" s="163"/>
      <c r="M207" s="163"/>
      <c r="N207" s="163"/>
      <c r="O207" s="163"/>
      <c r="P207" s="7"/>
      <c r="Q207" s="7"/>
      <c r="R207" s="7"/>
      <c r="S207" s="7"/>
      <c r="T207" s="7"/>
      <c r="U207" s="7"/>
      <c r="V207" s="7"/>
      <c r="W207" s="7"/>
      <c r="X207" s="7"/>
      <c r="Y207" s="7"/>
      <c r="Z207" s="7"/>
      <c r="AA207" s="7"/>
      <c r="AB207" s="7"/>
      <c r="AC207" s="7"/>
      <c r="AD207" s="7"/>
      <c r="AE207" s="7"/>
      <c r="AF207" s="7"/>
      <c r="AG207" s="7"/>
      <c r="AH207" s="7"/>
      <c r="AI207" s="7"/>
      <c r="AJ207" s="7"/>
      <c r="AK207" s="7"/>
      <c r="AL207" s="7"/>
      <c r="AM207" s="7"/>
      <c r="AN207" s="7"/>
      <c r="AO207" s="7"/>
      <c r="AP207" s="7"/>
      <c r="AQ207" s="7"/>
      <c r="AR207" s="7"/>
      <c r="AS207" s="7"/>
      <c r="AT207" s="7"/>
      <c r="AU207" s="7"/>
      <c r="AV207" s="7"/>
      <c r="AW207" s="7"/>
      <c r="AX207" s="7"/>
      <c r="AY207" s="7"/>
      <c r="AZ207" s="7"/>
      <c r="BA207" s="7"/>
      <c r="BB207" s="7"/>
      <c r="BC207" s="7"/>
      <c r="BD207" s="7"/>
      <c r="BE207" s="7"/>
      <c r="BF207" s="7"/>
      <c r="BG207" s="7"/>
      <c r="BH207" s="7"/>
      <c r="BI207" s="7"/>
      <c r="BJ207" s="7"/>
      <c r="BK207" s="7"/>
      <c r="BL207" s="7"/>
      <c r="BM207" s="7"/>
      <c r="BN207" s="7"/>
      <c r="BO207" s="7"/>
      <c r="BP207" s="7"/>
      <c r="BQ207" s="7"/>
      <c r="BR207" s="7"/>
      <c r="BS207" s="7"/>
      <c r="BT207" s="7"/>
      <c r="BU207" s="174"/>
      <c r="BV207" s="174"/>
      <c r="BW207" s="174"/>
      <c r="BX207" s="174"/>
      <c r="BY207" s="174"/>
      <c r="BZ207" s="174"/>
      <c r="CA207" s="174"/>
      <c r="CB207" s="174"/>
      <c r="CC207" s="174"/>
      <c r="CD207" s="174"/>
      <c r="CE207" s="174"/>
      <c r="CF207" s="174"/>
      <c r="CG207" s="174"/>
      <c r="CH207" s="174"/>
      <c r="CI207" s="174"/>
      <c r="CJ207" s="174"/>
      <c r="CK207" s="174"/>
      <c r="CL207" s="174"/>
      <c r="CM207" s="174"/>
      <c r="CN207" s="174"/>
      <c r="CO207" s="174"/>
      <c r="CP207" s="174"/>
      <c r="CQ207" s="174"/>
      <c r="CR207" s="174"/>
      <c r="CS207" s="174"/>
      <c r="CT207" s="174"/>
      <c r="CU207" s="174"/>
      <c r="CV207" s="174"/>
      <c r="CW207" s="174"/>
      <c r="CX207" s="174"/>
      <c r="CY207" s="174"/>
      <c r="CZ207" s="174"/>
      <c r="DA207" s="7"/>
      <c r="DB207" s="7"/>
      <c r="DC207" s="7"/>
      <c r="DD207" s="7"/>
      <c r="DE207" s="7"/>
      <c r="DF207" s="7"/>
      <c r="DG207" s="7"/>
      <c r="DH207" s="7"/>
      <c r="DI207" s="7"/>
      <c r="DJ207" s="7"/>
      <c r="DK207" s="7"/>
      <c r="DL207" s="7"/>
      <c r="DM207" s="7"/>
      <c r="DN207" s="7"/>
      <c r="DO207" s="7"/>
      <c r="DP207" s="7"/>
      <c r="DQ207" s="7"/>
      <c r="DR207" s="7"/>
      <c r="DS207" s="7"/>
      <c r="DT207" s="7"/>
      <c r="DU207" s="7"/>
      <c r="DV207" s="7"/>
      <c r="DW207" s="7"/>
      <c r="DX207" s="7"/>
      <c r="DY207" s="7"/>
      <c r="DZ207" s="7"/>
      <c r="EA207" s="7"/>
      <c r="EB207" s="7"/>
      <c r="EC207" s="7"/>
      <c r="ED207" s="7"/>
      <c r="EE207" s="7"/>
      <c r="EF207" s="7"/>
      <c r="EG207" s="7"/>
      <c r="EH207" s="7"/>
      <c r="EI207" s="7"/>
      <c r="EJ207" s="7"/>
      <c r="EK207" s="7"/>
      <c r="EL207" s="7"/>
      <c r="EM207" s="7"/>
      <c r="EN207" s="7"/>
      <c r="EO207" s="7"/>
      <c r="EP207" s="7"/>
      <c r="EQ207" s="7"/>
      <c r="ER207" s="7"/>
      <c r="ES207" s="7"/>
      <c r="ET207" s="7"/>
      <c r="EU207" s="7"/>
      <c r="EV207" s="7"/>
      <c r="EW207" s="7"/>
      <c r="EX207" s="7"/>
      <c r="EY207" s="7"/>
      <c r="EZ207" s="7"/>
      <c r="FA207" s="7"/>
      <c r="FB207" s="7"/>
      <c r="FC207" s="7"/>
      <c r="FD207" s="7"/>
      <c r="FE207" s="7"/>
      <c r="FF207" s="7"/>
      <c r="FG207" s="7"/>
      <c r="FH207" s="7"/>
      <c r="FI207" s="7"/>
      <c r="FJ207" s="7"/>
      <c r="FK207" s="7"/>
      <c r="FL207" s="7"/>
      <c r="FM207" s="7"/>
      <c r="FN207" s="7"/>
      <c r="FO207" s="7"/>
      <c r="FP207" s="7"/>
      <c r="FQ207" s="7"/>
      <c r="FR207" s="7"/>
      <c r="FS207" s="7"/>
      <c r="FT207" s="7"/>
      <c r="FU207" s="7"/>
      <c r="FV207" s="7"/>
      <c r="FW207" s="7"/>
      <c r="FX207" s="7"/>
      <c r="FY207" s="7"/>
      <c r="FZ207" s="7"/>
      <c r="GA207" s="7"/>
      <c r="GB207" s="7"/>
      <c r="GC207" s="7"/>
      <c r="GD207" s="7"/>
      <c r="GE207" s="7"/>
      <c r="GF207" s="7"/>
      <c r="GG207" s="7"/>
      <c r="GH207" s="7"/>
      <c r="GI207" s="7"/>
      <c r="GJ207" s="7"/>
      <c r="GK207" s="7"/>
      <c r="GL207" s="7"/>
      <c r="GM207" s="7"/>
      <c r="GN207" s="7"/>
      <c r="GO207" s="7"/>
      <c r="GP207" s="7"/>
      <c r="GQ207" s="7"/>
      <c r="GR207" s="7"/>
      <c r="GS207" s="7"/>
      <c r="GT207" s="7"/>
      <c r="GU207" s="7"/>
      <c r="GV207" s="7"/>
      <c r="GW207" s="7"/>
      <c r="GX207" s="7"/>
      <c r="GY207" s="7"/>
      <c r="GZ207" s="7"/>
      <c r="HA207" s="7"/>
      <c r="HB207" s="7"/>
      <c r="HC207" s="7"/>
      <c r="HD207" s="7"/>
      <c r="HE207" s="7"/>
      <c r="HF207" s="7"/>
      <c r="HG207" s="7"/>
      <c r="HH207" s="7"/>
      <c r="HI207" s="7"/>
      <c r="HJ207" s="7"/>
      <c r="HK207" s="7"/>
      <c r="HL207" s="7"/>
      <c r="HM207" s="7"/>
      <c r="HN207" s="7"/>
      <c r="HO207" s="7"/>
      <c r="HP207" s="7"/>
      <c r="HQ207" s="7"/>
      <c r="HR207" s="7"/>
      <c r="HS207" s="7"/>
      <c r="HT207" s="7"/>
      <c r="HU207" s="7"/>
      <c r="HV207" s="7"/>
      <c r="HW207" s="7"/>
      <c r="HX207" s="7"/>
      <c r="HY207" s="7"/>
      <c r="HZ207" s="7"/>
      <c r="IA207" s="7"/>
      <c r="IB207" s="7"/>
      <c r="IC207" s="7"/>
      <c r="ID207" s="7"/>
      <c r="IE207" s="7"/>
      <c r="IF207" s="7"/>
      <c r="IG207" s="7"/>
      <c r="IH207" s="7"/>
      <c r="II207" s="7"/>
      <c r="IJ207" s="7"/>
      <c r="IK207" s="7"/>
      <c r="IL207" s="7"/>
      <c r="IM207" s="7"/>
      <c r="IN207" s="7"/>
      <c r="IO207" s="7"/>
      <c r="IP207" s="7"/>
      <c r="IQ207" s="7"/>
      <c r="IR207" s="7"/>
      <c r="IS207" s="7"/>
      <c r="IT207" s="7"/>
      <c r="IU207" s="7"/>
      <c r="IV207" s="7"/>
      <c r="IW207" s="7"/>
      <c r="IX207" s="7"/>
      <c r="IY207" s="7"/>
      <c r="IZ207" s="7"/>
      <c r="JA207" s="7"/>
      <c r="JB207" s="7"/>
      <c r="JC207" s="7"/>
      <c r="JD207" s="7"/>
      <c r="JE207" s="7"/>
      <c r="JF207" s="7"/>
      <c r="JG207" s="7"/>
      <c r="JH207" s="7"/>
      <c r="JI207" s="7"/>
      <c r="JJ207" s="7"/>
      <c r="JK207" s="7"/>
      <c r="JL207" s="7"/>
      <c r="JM207" s="7"/>
      <c r="JN207" s="7"/>
      <c r="JO207" s="7"/>
      <c r="JP207" s="7"/>
      <c r="JQ207" s="7"/>
      <c r="JR207" s="7"/>
      <c r="JS207" s="7"/>
      <c r="JT207" s="7"/>
      <c r="JU207" s="7"/>
      <c r="JV207" s="7"/>
      <c r="JW207" s="7"/>
      <c r="JX207" s="7"/>
      <c r="JY207" s="7"/>
      <c r="JZ207" s="7"/>
      <c r="KA207" s="7"/>
      <c r="KB207" s="7"/>
      <c r="KC207" s="7"/>
      <c r="KD207" s="7"/>
      <c r="KE207" s="7"/>
      <c r="KF207" s="7"/>
      <c r="KG207" s="7"/>
      <c r="KH207" s="7"/>
      <c r="KI207" s="7"/>
      <c r="KJ207" s="7"/>
      <c r="KK207" s="7"/>
      <c r="KL207" s="7"/>
      <c r="KM207" s="7"/>
      <c r="KN207" s="7"/>
      <c r="KO207" s="7"/>
      <c r="KP207" s="7"/>
      <c r="KQ207" s="7"/>
      <c r="KR207" s="7"/>
      <c r="KS207" s="7"/>
      <c r="KT207" s="7"/>
      <c r="KU207" s="7"/>
      <c r="KV207" s="7"/>
      <c r="KW207" s="7"/>
      <c r="KX207" s="7"/>
      <c r="KY207" s="7"/>
      <c r="KZ207" s="7"/>
      <c r="LA207" s="7"/>
      <c r="LB207" s="7"/>
      <c r="LC207" s="7"/>
      <c r="LD207" s="7"/>
      <c r="LE207" s="7"/>
      <c r="LF207" s="7"/>
      <c r="LG207" s="7"/>
      <c r="LH207" s="7"/>
      <c r="LI207" s="7"/>
      <c r="LJ207" s="7"/>
      <c r="LK207" s="7"/>
      <c r="LL207" s="7"/>
      <c r="LM207" s="7"/>
      <c r="LN207" s="7"/>
      <c r="LO207" s="7"/>
      <c r="LP207" s="7"/>
      <c r="LQ207" s="7"/>
      <c r="LR207" s="7"/>
      <c r="LS207" s="7"/>
      <c r="LT207" s="7"/>
      <c r="LU207" s="7"/>
      <c r="LV207" s="7"/>
      <c r="LW207" s="7"/>
      <c r="LX207" s="7"/>
      <c r="LY207" s="7"/>
      <c r="LZ207" s="7"/>
      <c r="MA207" s="7"/>
      <c r="MB207" s="7"/>
      <c r="MC207" s="7"/>
      <c r="MD207" s="7"/>
      <c r="ME207" s="7"/>
      <c r="MF207" s="7"/>
      <c r="MG207" s="7"/>
      <c r="MH207" s="7"/>
      <c r="MI207" s="7"/>
      <c r="MJ207" s="7"/>
      <c r="MK207" s="7"/>
      <c r="ML207" s="7"/>
      <c r="MM207" s="7"/>
      <c r="MN207" s="7"/>
      <c r="MO207" s="7"/>
      <c r="MP207" s="7"/>
      <c r="MQ207" s="7"/>
      <c r="MR207" s="7"/>
      <c r="MS207" s="7"/>
      <c r="MT207" s="7"/>
      <c r="MU207" s="7"/>
      <c r="MV207" s="7"/>
      <c r="MW207" s="7"/>
      <c r="MX207" s="7"/>
      <c r="MY207" s="7"/>
      <c r="MZ207" s="7"/>
      <c r="NA207" s="7"/>
      <c r="NB207" s="7"/>
      <c r="NC207" s="7"/>
      <c r="ND207" s="7"/>
      <c r="NE207" s="7"/>
      <c r="NF207" s="7"/>
      <c r="NG207" s="7"/>
      <c r="NH207" s="7"/>
      <c r="NI207" s="7"/>
      <c r="NJ207" s="7"/>
      <c r="NK207" s="7"/>
      <c r="NL207" s="7"/>
      <c r="NM207" s="7"/>
      <c r="NN207" s="7"/>
      <c r="NO207" s="7"/>
      <c r="NP207" s="7"/>
      <c r="NQ207" s="7"/>
      <c r="NR207" s="7"/>
      <c r="NS207" s="7"/>
      <c r="NT207" s="7"/>
      <c r="NU207" s="7"/>
      <c r="NV207" s="7"/>
      <c r="NW207" s="7"/>
      <c r="NX207" s="7"/>
      <c r="NY207" s="7"/>
      <c r="NZ207" s="7"/>
      <c r="OA207" s="7"/>
      <c r="OB207" s="7"/>
      <c r="OC207" s="7"/>
      <c r="OD207" s="7"/>
      <c r="OE207" s="7"/>
      <c r="OF207" s="7"/>
      <c r="OG207" s="7"/>
      <c r="OH207" s="7"/>
      <c r="OI207" s="7"/>
      <c r="OJ207" s="7"/>
      <c r="OK207" s="7"/>
      <c r="OL207" s="7"/>
      <c r="OM207" s="7"/>
      <c r="ON207" s="7"/>
      <c r="OO207" s="7"/>
      <c r="OP207" s="7"/>
      <c r="OQ207" s="7"/>
      <c r="OR207" s="7"/>
      <c r="OS207" s="7"/>
      <c r="OT207" s="7"/>
      <c r="OU207" s="7"/>
      <c r="OV207" s="7"/>
      <c r="OW207" s="7"/>
      <c r="OX207" s="7"/>
      <c r="OY207" s="7"/>
      <c r="OZ207" s="7"/>
      <c r="PA207" s="7"/>
      <c r="PB207" s="7"/>
      <c r="PC207" s="7"/>
      <c r="PD207" s="7"/>
      <c r="PE207" s="7"/>
      <c r="PF207" s="7"/>
      <c r="PG207" s="7"/>
      <c r="PH207" s="7"/>
      <c r="PI207" s="7"/>
      <c r="PJ207" s="7"/>
      <c r="PK207" s="7"/>
      <c r="PL207" s="7"/>
      <c r="PM207" s="7"/>
      <c r="PN207" s="7"/>
      <c r="PO207" s="7"/>
      <c r="PP207" s="7"/>
      <c r="PQ207" s="7"/>
      <c r="PR207" s="7"/>
      <c r="PS207" s="7"/>
      <c r="PT207" s="7"/>
      <c r="PU207" s="7"/>
      <c r="PV207" s="7"/>
      <c r="PW207" s="7"/>
      <c r="PX207" s="7"/>
      <c r="PY207" s="7"/>
      <c r="PZ207" s="7"/>
      <c r="QA207" s="7"/>
      <c r="QB207" s="7"/>
      <c r="QC207" s="7"/>
      <c r="QD207" s="7"/>
      <c r="QE207" s="7"/>
      <c r="QF207" s="7"/>
      <c r="QG207" s="7"/>
      <c r="QH207" s="7"/>
      <c r="QI207" s="7"/>
      <c r="QJ207" s="7"/>
      <c r="QK207" s="7"/>
      <c r="QL207" s="7"/>
      <c r="QM207" s="7"/>
      <c r="QN207" s="7"/>
      <c r="QO207" s="7"/>
      <c r="QP207" s="7"/>
      <c r="QQ207" s="7"/>
      <c r="QR207" s="7"/>
      <c r="QS207" s="7"/>
      <c r="QT207" s="7"/>
      <c r="QU207" s="7"/>
      <c r="QV207" s="7"/>
      <c r="QW207" s="7"/>
      <c r="QX207" s="7"/>
      <c r="QY207" s="7"/>
      <c r="QZ207" s="7"/>
      <c r="RA207" s="7"/>
      <c r="RB207" s="7"/>
      <c r="RC207" s="7"/>
      <c r="RD207" s="7"/>
      <c r="RE207" s="7"/>
      <c r="RF207" s="7"/>
      <c r="RG207" s="7"/>
      <c r="RH207" s="7"/>
      <c r="RI207" s="7"/>
      <c r="RJ207" s="7"/>
      <c r="RK207" s="7"/>
      <c r="RL207" s="7"/>
      <c r="RM207" s="7"/>
      <c r="RN207" s="7"/>
      <c r="RO207" s="7"/>
      <c r="RP207" s="7"/>
      <c r="RQ207" s="7"/>
      <c r="RR207" s="7"/>
      <c r="RS207" s="7"/>
      <c r="RT207" s="7"/>
      <c r="RU207" s="7"/>
      <c r="RV207" s="7"/>
      <c r="RW207" s="7"/>
      <c r="RX207" s="7"/>
      <c r="RY207" s="7"/>
      <c r="RZ207" s="7"/>
      <c r="SA207" s="7"/>
      <c r="SB207" s="7"/>
      <c r="SC207" s="7"/>
      <c r="SD207" s="7"/>
      <c r="SE207" s="7"/>
      <c r="SF207" s="7"/>
      <c r="SG207" s="7"/>
      <c r="SH207" s="7"/>
      <c r="SI207" s="7"/>
      <c r="SJ207" s="7"/>
      <c r="SK207" s="7"/>
      <c r="SL207" s="7"/>
      <c r="SM207" s="7"/>
      <c r="SN207" s="7"/>
      <c r="SO207" s="7"/>
      <c r="SP207" s="7"/>
      <c r="SQ207" s="7"/>
      <c r="SR207" s="7"/>
      <c r="SS207" s="7"/>
      <c r="ST207" s="7"/>
      <c r="SU207" s="7"/>
      <c r="SV207" s="7"/>
      <c r="SW207" s="7"/>
      <c r="SX207" s="7"/>
      <c r="SY207" s="7"/>
      <c r="SZ207" s="7"/>
      <c r="TA207" s="7"/>
      <c r="TB207" s="7"/>
      <c r="TC207" s="7"/>
      <c r="TD207" s="7"/>
      <c r="TE207" s="7"/>
      <c r="TF207" s="7"/>
      <c r="TG207" s="7"/>
      <c r="TH207" s="7"/>
      <c r="TI207" s="7"/>
      <c r="TJ207" s="7"/>
      <c r="TK207" s="7"/>
      <c r="TL207" s="7"/>
      <c r="TM207" s="7"/>
      <c r="TN207" s="7"/>
      <c r="TO207" s="7"/>
      <c r="TP207" s="7"/>
      <c r="TQ207" s="7"/>
      <c r="TR207" s="8"/>
    </row>
    <row r="208" spans="1:538" s="6" customFormat="1" ht="32">
      <c r="A208" s="75"/>
      <c r="B208" s="165"/>
      <c r="C208" s="74"/>
      <c r="D208" s="77" t="s">
        <v>678</v>
      </c>
      <c r="E208" s="72" t="s">
        <v>679</v>
      </c>
      <c r="F208" s="72" t="s">
        <v>680</v>
      </c>
      <c r="G208" s="73"/>
      <c r="H208" s="73"/>
      <c r="I208" s="73"/>
      <c r="J208" s="73"/>
      <c r="K208" s="163"/>
      <c r="L208" s="163"/>
      <c r="M208" s="163"/>
      <c r="N208" s="163"/>
      <c r="O208" s="163"/>
      <c r="P208" s="7"/>
      <c r="Q208" s="7"/>
      <c r="R208" s="7"/>
      <c r="S208" s="7"/>
      <c r="T208" s="7"/>
      <c r="U208" s="7"/>
      <c r="V208" s="7"/>
      <c r="W208" s="7"/>
      <c r="X208" s="7"/>
      <c r="Y208" s="7"/>
      <c r="Z208" s="7"/>
      <c r="AA208" s="7"/>
      <c r="AB208" s="7"/>
      <c r="AC208" s="7"/>
      <c r="AD208" s="7"/>
      <c r="AE208" s="7"/>
      <c r="AF208" s="7"/>
      <c r="AG208" s="7"/>
      <c r="AH208" s="7"/>
      <c r="AI208" s="7"/>
      <c r="AJ208" s="7"/>
      <c r="AK208" s="7"/>
      <c r="AL208" s="7"/>
      <c r="AM208" s="7"/>
      <c r="AN208" s="7"/>
      <c r="AO208" s="7"/>
      <c r="AP208" s="7"/>
      <c r="AQ208" s="7"/>
      <c r="AR208" s="7"/>
      <c r="AS208" s="7"/>
      <c r="AT208" s="7"/>
      <c r="AU208" s="7"/>
      <c r="AV208" s="7"/>
      <c r="AW208" s="7"/>
      <c r="AX208" s="7"/>
      <c r="AY208" s="7"/>
      <c r="AZ208" s="7"/>
      <c r="BA208" s="7"/>
      <c r="BB208" s="7"/>
      <c r="BC208" s="7"/>
      <c r="BD208" s="7"/>
      <c r="BE208" s="7"/>
      <c r="BF208" s="7"/>
      <c r="BG208" s="7"/>
      <c r="BH208" s="7"/>
      <c r="BI208" s="7"/>
      <c r="BJ208" s="7"/>
      <c r="BK208" s="7"/>
      <c r="BL208" s="7"/>
      <c r="BM208" s="7"/>
      <c r="BN208" s="7"/>
      <c r="BO208" s="7"/>
      <c r="BP208" s="7"/>
      <c r="BQ208" s="7"/>
      <c r="BR208" s="7"/>
      <c r="BS208" s="7"/>
      <c r="BT208" s="7"/>
      <c r="BU208" s="174"/>
      <c r="BV208" s="174"/>
      <c r="BW208" s="174"/>
      <c r="BX208" s="174"/>
      <c r="BY208" s="174"/>
      <c r="BZ208" s="174"/>
      <c r="CA208" s="174"/>
      <c r="CB208" s="174"/>
      <c r="CC208" s="174"/>
      <c r="CD208" s="174"/>
      <c r="CE208" s="174"/>
      <c r="CF208" s="174"/>
      <c r="CG208" s="174"/>
      <c r="CH208" s="174"/>
      <c r="CI208" s="174"/>
      <c r="CJ208" s="174"/>
      <c r="CK208" s="174"/>
      <c r="CL208" s="174"/>
      <c r="CM208" s="174"/>
      <c r="CN208" s="174"/>
      <c r="CO208" s="174"/>
      <c r="CP208" s="174"/>
      <c r="CQ208" s="174"/>
      <c r="CR208" s="174"/>
      <c r="CS208" s="174"/>
      <c r="CT208" s="174"/>
      <c r="CU208" s="174"/>
      <c r="CV208" s="174"/>
      <c r="CW208" s="174"/>
      <c r="CX208" s="174"/>
      <c r="CY208" s="174"/>
      <c r="CZ208" s="174"/>
      <c r="DA208" s="7"/>
      <c r="DB208" s="7"/>
      <c r="DC208" s="7"/>
      <c r="DD208" s="7"/>
      <c r="DE208" s="7"/>
      <c r="DF208" s="7"/>
      <c r="DG208" s="7"/>
      <c r="DH208" s="7"/>
      <c r="DI208" s="7"/>
      <c r="DJ208" s="7"/>
      <c r="DK208" s="7"/>
      <c r="DL208" s="7"/>
      <c r="DM208" s="7"/>
      <c r="DN208" s="7"/>
      <c r="DO208" s="7"/>
      <c r="DP208" s="7"/>
      <c r="DQ208" s="7"/>
      <c r="DR208" s="7"/>
      <c r="DS208" s="7"/>
      <c r="DT208" s="7"/>
      <c r="DU208" s="7"/>
      <c r="DV208" s="7"/>
      <c r="DW208" s="7"/>
      <c r="DX208" s="7"/>
      <c r="DY208" s="7"/>
      <c r="DZ208" s="7"/>
      <c r="EA208" s="7"/>
      <c r="EB208" s="7"/>
      <c r="EC208" s="7"/>
      <c r="ED208" s="7"/>
      <c r="EE208" s="7"/>
      <c r="EF208" s="7"/>
      <c r="EG208" s="7"/>
      <c r="EH208" s="7"/>
      <c r="EI208" s="7"/>
      <c r="EJ208" s="7"/>
      <c r="EK208" s="7"/>
      <c r="EL208" s="7"/>
      <c r="EM208" s="7"/>
      <c r="EN208" s="7"/>
      <c r="EO208" s="7"/>
      <c r="EP208" s="7"/>
      <c r="EQ208" s="7"/>
      <c r="ER208" s="7"/>
      <c r="ES208" s="7"/>
      <c r="ET208" s="7"/>
      <c r="EU208" s="7"/>
      <c r="EV208" s="7"/>
      <c r="EW208" s="7"/>
      <c r="EX208" s="7"/>
      <c r="EY208" s="7"/>
      <c r="EZ208" s="7"/>
      <c r="FA208" s="7"/>
      <c r="FB208" s="7"/>
      <c r="FC208" s="7"/>
      <c r="FD208" s="7"/>
      <c r="FE208" s="7"/>
      <c r="FF208" s="7"/>
      <c r="FG208" s="7"/>
      <c r="FH208" s="7"/>
      <c r="FI208" s="7"/>
      <c r="FJ208" s="7"/>
      <c r="FK208" s="7"/>
      <c r="FL208" s="7"/>
      <c r="FM208" s="7"/>
      <c r="FN208" s="7"/>
      <c r="FO208" s="7"/>
      <c r="FP208" s="7"/>
      <c r="FQ208" s="7"/>
      <c r="FR208" s="7"/>
      <c r="FS208" s="7"/>
      <c r="FT208" s="7"/>
      <c r="FU208" s="7"/>
      <c r="FV208" s="7"/>
      <c r="FW208" s="7"/>
      <c r="FX208" s="7"/>
      <c r="FY208" s="7"/>
      <c r="FZ208" s="7"/>
      <c r="GA208" s="7"/>
      <c r="GB208" s="7"/>
      <c r="GC208" s="7"/>
      <c r="GD208" s="7"/>
      <c r="GE208" s="7"/>
      <c r="GF208" s="7"/>
      <c r="GG208" s="7"/>
      <c r="GH208" s="7"/>
      <c r="GI208" s="7"/>
      <c r="GJ208" s="7"/>
      <c r="GK208" s="7"/>
      <c r="GL208" s="7"/>
      <c r="GM208" s="7"/>
      <c r="GN208" s="7"/>
      <c r="GO208" s="7"/>
      <c r="GP208" s="7"/>
      <c r="GQ208" s="7"/>
      <c r="GR208" s="7"/>
      <c r="GS208" s="7"/>
      <c r="GT208" s="7"/>
      <c r="GU208" s="7"/>
      <c r="GV208" s="7"/>
      <c r="GW208" s="7"/>
      <c r="GX208" s="7"/>
      <c r="GY208" s="7"/>
      <c r="GZ208" s="7"/>
      <c r="HA208" s="7"/>
      <c r="HB208" s="7"/>
      <c r="HC208" s="7"/>
      <c r="HD208" s="7"/>
      <c r="HE208" s="7"/>
      <c r="HF208" s="7"/>
      <c r="HG208" s="7"/>
      <c r="HH208" s="7"/>
      <c r="HI208" s="7"/>
      <c r="HJ208" s="7"/>
      <c r="HK208" s="7"/>
      <c r="HL208" s="7"/>
      <c r="HM208" s="7"/>
      <c r="HN208" s="7"/>
      <c r="HO208" s="7"/>
      <c r="HP208" s="7"/>
      <c r="HQ208" s="7"/>
      <c r="HR208" s="7"/>
      <c r="HS208" s="7"/>
      <c r="HT208" s="7"/>
      <c r="HU208" s="7"/>
      <c r="HV208" s="7"/>
      <c r="HW208" s="7"/>
      <c r="HX208" s="7"/>
      <c r="HY208" s="7"/>
      <c r="HZ208" s="7"/>
      <c r="IA208" s="7"/>
      <c r="IB208" s="7"/>
      <c r="IC208" s="7"/>
      <c r="ID208" s="7"/>
      <c r="IE208" s="7"/>
      <c r="IF208" s="7"/>
      <c r="IG208" s="7"/>
      <c r="IH208" s="7"/>
      <c r="II208" s="7"/>
      <c r="IJ208" s="7"/>
      <c r="IK208" s="7"/>
      <c r="IL208" s="7"/>
      <c r="IM208" s="7"/>
      <c r="IN208" s="7"/>
      <c r="IO208" s="7"/>
      <c r="IP208" s="7"/>
      <c r="IQ208" s="7"/>
      <c r="IR208" s="7"/>
      <c r="IS208" s="7"/>
      <c r="IT208" s="7"/>
      <c r="IU208" s="7"/>
      <c r="IV208" s="7"/>
      <c r="IW208" s="7"/>
      <c r="IX208" s="7"/>
      <c r="IY208" s="7"/>
      <c r="IZ208" s="7"/>
      <c r="JA208" s="7"/>
      <c r="JB208" s="7"/>
      <c r="JC208" s="7"/>
      <c r="JD208" s="7"/>
      <c r="JE208" s="7"/>
      <c r="JF208" s="7"/>
      <c r="JG208" s="7"/>
      <c r="JH208" s="7"/>
      <c r="JI208" s="7"/>
      <c r="JJ208" s="7"/>
      <c r="JK208" s="7"/>
      <c r="JL208" s="7"/>
      <c r="JM208" s="7"/>
      <c r="JN208" s="7"/>
      <c r="JO208" s="7"/>
      <c r="JP208" s="7"/>
      <c r="JQ208" s="7"/>
      <c r="JR208" s="7"/>
      <c r="JS208" s="7"/>
      <c r="JT208" s="7"/>
      <c r="JU208" s="7"/>
      <c r="JV208" s="7"/>
      <c r="JW208" s="7"/>
      <c r="JX208" s="7"/>
      <c r="JY208" s="7"/>
      <c r="JZ208" s="7"/>
      <c r="KA208" s="7"/>
      <c r="KB208" s="7"/>
      <c r="KC208" s="7"/>
      <c r="KD208" s="7"/>
      <c r="KE208" s="7"/>
      <c r="KF208" s="7"/>
      <c r="KG208" s="7"/>
      <c r="KH208" s="7"/>
      <c r="KI208" s="7"/>
      <c r="KJ208" s="7"/>
      <c r="KK208" s="7"/>
      <c r="KL208" s="7"/>
      <c r="KM208" s="7"/>
      <c r="KN208" s="7"/>
      <c r="KO208" s="7"/>
      <c r="KP208" s="7"/>
      <c r="KQ208" s="7"/>
      <c r="KR208" s="7"/>
      <c r="KS208" s="7"/>
      <c r="KT208" s="7"/>
      <c r="KU208" s="7"/>
      <c r="KV208" s="7"/>
      <c r="KW208" s="7"/>
      <c r="KX208" s="7"/>
      <c r="KY208" s="7"/>
      <c r="KZ208" s="7"/>
      <c r="LA208" s="7"/>
      <c r="LB208" s="7"/>
      <c r="LC208" s="7"/>
      <c r="LD208" s="7"/>
      <c r="LE208" s="7"/>
      <c r="LF208" s="7"/>
      <c r="LG208" s="7"/>
      <c r="LH208" s="7"/>
      <c r="LI208" s="7"/>
      <c r="LJ208" s="7"/>
      <c r="LK208" s="7"/>
      <c r="LL208" s="7"/>
      <c r="LM208" s="7"/>
      <c r="LN208" s="7"/>
      <c r="LO208" s="7"/>
      <c r="LP208" s="7"/>
      <c r="LQ208" s="7"/>
      <c r="LR208" s="7"/>
      <c r="LS208" s="7"/>
      <c r="LT208" s="7"/>
      <c r="LU208" s="7"/>
      <c r="LV208" s="7"/>
      <c r="LW208" s="7"/>
      <c r="LX208" s="7"/>
      <c r="LY208" s="7"/>
      <c r="LZ208" s="7"/>
      <c r="MA208" s="7"/>
      <c r="MB208" s="7"/>
      <c r="MC208" s="7"/>
      <c r="MD208" s="7"/>
      <c r="ME208" s="7"/>
      <c r="MF208" s="7"/>
      <c r="MG208" s="7"/>
      <c r="MH208" s="7"/>
      <c r="MI208" s="7"/>
      <c r="MJ208" s="7"/>
      <c r="MK208" s="7"/>
      <c r="ML208" s="7"/>
      <c r="MM208" s="7"/>
      <c r="MN208" s="7"/>
      <c r="MO208" s="7"/>
      <c r="MP208" s="7"/>
      <c r="MQ208" s="7"/>
      <c r="MR208" s="7"/>
      <c r="MS208" s="7"/>
      <c r="MT208" s="7"/>
      <c r="MU208" s="7"/>
      <c r="MV208" s="7"/>
      <c r="MW208" s="7"/>
      <c r="MX208" s="7"/>
      <c r="MY208" s="7"/>
      <c r="MZ208" s="7"/>
      <c r="NA208" s="7"/>
      <c r="NB208" s="7"/>
      <c r="NC208" s="7"/>
      <c r="ND208" s="7"/>
      <c r="NE208" s="7"/>
      <c r="NF208" s="7"/>
      <c r="NG208" s="7"/>
      <c r="NH208" s="7"/>
      <c r="NI208" s="7"/>
      <c r="NJ208" s="7"/>
      <c r="NK208" s="7"/>
      <c r="NL208" s="7"/>
      <c r="NM208" s="7"/>
      <c r="NN208" s="7"/>
      <c r="NO208" s="7"/>
      <c r="NP208" s="7"/>
      <c r="NQ208" s="7"/>
      <c r="NR208" s="7"/>
      <c r="NS208" s="7"/>
      <c r="NT208" s="7"/>
      <c r="NU208" s="7"/>
      <c r="NV208" s="7"/>
      <c r="NW208" s="7"/>
      <c r="NX208" s="7"/>
      <c r="NY208" s="7"/>
      <c r="NZ208" s="7"/>
      <c r="OA208" s="7"/>
      <c r="OB208" s="7"/>
      <c r="OC208" s="7"/>
      <c r="OD208" s="7"/>
      <c r="OE208" s="7"/>
      <c r="OF208" s="7"/>
      <c r="OG208" s="7"/>
      <c r="OH208" s="7"/>
      <c r="OI208" s="7"/>
      <c r="OJ208" s="7"/>
      <c r="OK208" s="7"/>
      <c r="OL208" s="7"/>
      <c r="OM208" s="7"/>
      <c r="ON208" s="7"/>
      <c r="OO208" s="7"/>
      <c r="OP208" s="7"/>
      <c r="OQ208" s="7"/>
      <c r="OR208" s="7"/>
      <c r="OS208" s="7"/>
      <c r="OT208" s="7"/>
      <c r="OU208" s="7"/>
      <c r="OV208" s="7"/>
      <c r="OW208" s="7"/>
      <c r="OX208" s="7"/>
      <c r="OY208" s="7"/>
      <c r="OZ208" s="7"/>
      <c r="PA208" s="7"/>
      <c r="PB208" s="7"/>
      <c r="PC208" s="7"/>
      <c r="PD208" s="7"/>
      <c r="PE208" s="7"/>
      <c r="PF208" s="7"/>
      <c r="PG208" s="7"/>
      <c r="PH208" s="7"/>
      <c r="PI208" s="7"/>
      <c r="PJ208" s="7"/>
      <c r="PK208" s="7"/>
      <c r="PL208" s="7"/>
      <c r="PM208" s="7"/>
      <c r="PN208" s="7"/>
      <c r="PO208" s="7"/>
      <c r="PP208" s="7"/>
      <c r="PQ208" s="7"/>
      <c r="PR208" s="7"/>
      <c r="PS208" s="7"/>
      <c r="PT208" s="7"/>
      <c r="PU208" s="7"/>
      <c r="PV208" s="7"/>
      <c r="PW208" s="7"/>
      <c r="PX208" s="7"/>
      <c r="PY208" s="7"/>
      <c r="PZ208" s="7"/>
      <c r="QA208" s="7"/>
      <c r="QB208" s="7"/>
      <c r="QC208" s="7"/>
      <c r="QD208" s="7"/>
      <c r="QE208" s="7"/>
      <c r="QF208" s="7"/>
      <c r="QG208" s="7"/>
      <c r="QH208" s="7"/>
      <c r="QI208" s="7"/>
      <c r="QJ208" s="7"/>
      <c r="QK208" s="7"/>
      <c r="QL208" s="7"/>
      <c r="QM208" s="7"/>
      <c r="QN208" s="7"/>
      <c r="QO208" s="7"/>
      <c r="QP208" s="7"/>
      <c r="QQ208" s="7"/>
      <c r="QR208" s="7"/>
      <c r="QS208" s="7"/>
      <c r="QT208" s="7"/>
      <c r="QU208" s="7"/>
      <c r="QV208" s="7"/>
      <c r="QW208" s="7"/>
      <c r="QX208" s="7"/>
      <c r="QY208" s="7"/>
      <c r="QZ208" s="7"/>
      <c r="RA208" s="7"/>
      <c r="RB208" s="7"/>
      <c r="RC208" s="7"/>
      <c r="RD208" s="7"/>
      <c r="RE208" s="7"/>
      <c r="RF208" s="7"/>
      <c r="RG208" s="7"/>
      <c r="RH208" s="7"/>
      <c r="RI208" s="7"/>
      <c r="RJ208" s="7"/>
      <c r="RK208" s="7"/>
      <c r="RL208" s="7"/>
      <c r="RM208" s="7"/>
      <c r="RN208" s="7"/>
      <c r="RO208" s="7"/>
      <c r="RP208" s="7"/>
      <c r="RQ208" s="7"/>
      <c r="RR208" s="7"/>
      <c r="RS208" s="7"/>
      <c r="RT208" s="7"/>
      <c r="RU208" s="7"/>
      <c r="RV208" s="7"/>
      <c r="RW208" s="7"/>
      <c r="RX208" s="7"/>
      <c r="RY208" s="7"/>
      <c r="RZ208" s="7"/>
      <c r="SA208" s="7"/>
      <c r="SB208" s="7"/>
      <c r="SC208" s="7"/>
      <c r="SD208" s="7"/>
      <c r="SE208" s="7"/>
      <c r="SF208" s="7"/>
      <c r="SG208" s="7"/>
      <c r="SH208" s="7"/>
      <c r="SI208" s="7"/>
      <c r="SJ208" s="7"/>
      <c r="SK208" s="7"/>
      <c r="SL208" s="7"/>
      <c r="SM208" s="7"/>
      <c r="SN208" s="7"/>
      <c r="SO208" s="7"/>
      <c r="SP208" s="7"/>
      <c r="SQ208" s="7"/>
      <c r="SR208" s="7"/>
      <c r="SS208" s="7"/>
      <c r="ST208" s="7"/>
      <c r="SU208" s="7"/>
      <c r="SV208" s="7"/>
      <c r="SW208" s="7"/>
      <c r="SX208" s="7"/>
      <c r="SY208" s="7"/>
      <c r="SZ208" s="7"/>
      <c r="TA208" s="7"/>
      <c r="TB208" s="7"/>
      <c r="TC208" s="7"/>
      <c r="TD208" s="7"/>
      <c r="TE208" s="7"/>
      <c r="TF208" s="7"/>
      <c r="TG208" s="7"/>
      <c r="TH208" s="7"/>
      <c r="TI208" s="7"/>
      <c r="TJ208" s="7"/>
      <c r="TK208" s="7"/>
      <c r="TL208" s="7"/>
      <c r="TM208" s="7"/>
      <c r="TN208" s="7"/>
      <c r="TO208" s="7"/>
      <c r="TP208" s="7"/>
      <c r="TQ208" s="7"/>
      <c r="TR208" s="8"/>
    </row>
    <row r="209" spans="1:538" s="6" customFormat="1" ht="32">
      <c r="A209" s="75"/>
      <c r="B209" s="165"/>
      <c r="C209" s="70" t="s">
        <v>788</v>
      </c>
      <c r="D209" s="77" t="s">
        <v>681</v>
      </c>
      <c r="E209" s="75" t="s">
        <v>682</v>
      </c>
      <c r="F209" s="72" t="s">
        <v>683</v>
      </c>
      <c r="G209" s="73"/>
      <c r="H209" s="73"/>
      <c r="I209" s="73"/>
      <c r="J209" s="73"/>
      <c r="K209" s="163"/>
      <c r="L209" s="163"/>
      <c r="M209" s="163"/>
      <c r="N209" s="163"/>
      <c r="O209" s="163"/>
      <c r="P209" s="7"/>
      <c r="Q209" s="7"/>
      <c r="R209" s="7"/>
      <c r="S209" s="7"/>
      <c r="T209" s="7"/>
      <c r="U209" s="7"/>
      <c r="V209" s="7"/>
      <c r="W209" s="7"/>
      <c r="X209" s="7"/>
      <c r="Y209" s="7"/>
      <c r="Z209" s="7"/>
      <c r="AA209" s="7"/>
      <c r="AB209" s="7"/>
      <c r="AC209" s="7"/>
      <c r="AD209" s="7"/>
      <c r="AE209" s="7"/>
      <c r="AF209" s="7"/>
      <c r="AG209" s="7"/>
      <c r="AH209" s="7"/>
      <c r="AI209" s="7"/>
      <c r="AJ209" s="7"/>
      <c r="AK209" s="7"/>
      <c r="AL209" s="7"/>
      <c r="AM209" s="7"/>
      <c r="AN209" s="7"/>
      <c r="AO209" s="7"/>
      <c r="AP209" s="7"/>
      <c r="AQ209" s="7"/>
      <c r="AR209" s="7"/>
      <c r="AS209" s="7"/>
      <c r="AT209" s="7"/>
      <c r="AU209" s="7"/>
      <c r="AV209" s="7"/>
      <c r="AW209" s="7"/>
      <c r="AX209" s="7"/>
      <c r="AY209" s="7"/>
      <c r="AZ209" s="7"/>
      <c r="BA209" s="7"/>
      <c r="BB209" s="7"/>
      <c r="BC209" s="7"/>
      <c r="BD209" s="7"/>
      <c r="BE209" s="7"/>
      <c r="BF209" s="7"/>
      <c r="BG209" s="7"/>
      <c r="BH209" s="7"/>
      <c r="BI209" s="7"/>
      <c r="BJ209" s="7"/>
      <c r="BK209" s="7"/>
      <c r="BL209" s="7"/>
      <c r="BM209" s="7"/>
      <c r="BN209" s="7"/>
      <c r="BO209" s="7"/>
      <c r="BP209" s="7"/>
      <c r="BQ209" s="7"/>
      <c r="BR209" s="7"/>
      <c r="BS209" s="7"/>
      <c r="BT209" s="7"/>
      <c r="BU209" s="174"/>
      <c r="BV209" s="174"/>
      <c r="BW209" s="174"/>
      <c r="BX209" s="174"/>
      <c r="BY209" s="174"/>
      <c r="BZ209" s="174"/>
      <c r="CA209" s="174"/>
      <c r="CB209" s="174"/>
      <c r="CC209" s="174"/>
      <c r="CD209" s="174"/>
      <c r="CE209" s="174"/>
      <c r="CF209" s="174"/>
      <c r="CG209" s="174"/>
      <c r="CH209" s="174"/>
      <c r="CI209" s="174"/>
      <c r="CJ209" s="174"/>
      <c r="CK209" s="174"/>
      <c r="CL209" s="174"/>
      <c r="CM209" s="174"/>
      <c r="CN209" s="174"/>
      <c r="CO209" s="174"/>
      <c r="CP209" s="174"/>
      <c r="CQ209" s="174"/>
      <c r="CR209" s="174"/>
      <c r="CS209" s="174"/>
      <c r="CT209" s="174"/>
      <c r="CU209" s="174"/>
      <c r="CV209" s="174"/>
      <c r="CW209" s="174"/>
      <c r="CX209" s="174"/>
      <c r="CY209" s="174"/>
      <c r="CZ209" s="174"/>
      <c r="DA209" s="7"/>
      <c r="DB209" s="7"/>
      <c r="DC209" s="7"/>
      <c r="DD209" s="7"/>
      <c r="DE209" s="7"/>
      <c r="DF209" s="7"/>
      <c r="DG209" s="7"/>
      <c r="DH209" s="7"/>
      <c r="DI209" s="7"/>
      <c r="DJ209" s="7"/>
      <c r="DK209" s="7"/>
      <c r="DL209" s="7"/>
      <c r="DM209" s="7"/>
      <c r="DN209" s="7"/>
      <c r="DO209" s="7"/>
      <c r="DP209" s="7"/>
      <c r="DQ209" s="7"/>
      <c r="DR209" s="7"/>
      <c r="DS209" s="7"/>
      <c r="DT209" s="7"/>
      <c r="DU209" s="7"/>
      <c r="DV209" s="7"/>
      <c r="DW209" s="7"/>
      <c r="DX209" s="7"/>
      <c r="DY209" s="7"/>
      <c r="DZ209" s="7"/>
      <c r="EA209" s="7"/>
      <c r="EB209" s="7"/>
      <c r="EC209" s="7"/>
      <c r="ED209" s="7"/>
      <c r="EE209" s="7"/>
      <c r="EF209" s="7"/>
      <c r="EG209" s="7"/>
      <c r="EH209" s="7"/>
      <c r="EI209" s="7"/>
      <c r="EJ209" s="7"/>
      <c r="EK209" s="7"/>
      <c r="EL209" s="7"/>
      <c r="EM209" s="7"/>
      <c r="EN209" s="7"/>
      <c r="EO209" s="7"/>
      <c r="EP209" s="7"/>
      <c r="EQ209" s="7"/>
      <c r="ER209" s="7"/>
      <c r="ES209" s="7"/>
      <c r="ET209" s="7"/>
      <c r="EU209" s="7"/>
      <c r="EV209" s="7"/>
      <c r="EW209" s="7"/>
      <c r="EX209" s="7"/>
      <c r="EY209" s="7"/>
      <c r="EZ209" s="7"/>
      <c r="FA209" s="7"/>
      <c r="FB209" s="7"/>
      <c r="FC209" s="7"/>
      <c r="FD209" s="7"/>
      <c r="FE209" s="7"/>
      <c r="FF209" s="7"/>
      <c r="FG209" s="7"/>
      <c r="FH209" s="7"/>
      <c r="FI209" s="7"/>
      <c r="FJ209" s="7"/>
      <c r="FK209" s="7"/>
      <c r="FL209" s="7"/>
      <c r="FM209" s="7"/>
      <c r="FN209" s="7"/>
      <c r="FO209" s="7"/>
      <c r="FP209" s="7"/>
      <c r="FQ209" s="7"/>
      <c r="FR209" s="7"/>
      <c r="FS209" s="7"/>
      <c r="FT209" s="7"/>
      <c r="FU209" s="7"/>
      <c r="FV209" s="7"/>
      <c r="FW209" s="7"/>
      <c r="FX209" s="7"/>
      <c r="FY209" s="7"/>
      <c r="FZ209" s="7"/>
      <c r="GA209" s="7"/>
      <c r="GB209" s="7"/>
      <c r="GC209" s="7"/>
      <c r="GD209" s="7"/>
      <c r="GE209" s="7"/>
      <c r="GF209" s="7"/>
      <c r="GG209" s="7"/>
      <c r="GH209" s="7"/>
      <c r="GI209" s="7"/>
      <c r="GJ209" s="7"/>
      <c r="GK209" s="7"/>
      <c r="GL209" s="7"/>
      <c r="GM209" s="7"/>
      <c r="GN209" s="7"/>
      <c r="GO209" s="7"/>
      <c r="GP209" s="7"/>
      <c r="GQ209" s="7"/>
      <c r="GR209" s="7"/>
      <c r="GS209" s="7"/>
      <c r="GT209" s="7"/>
      <c r="GU209" s="7"/>
      <c r="GV209" s="7"/>
      <c r="GW209" s="7"/>
      <c r="GX209" s="7"/>
      <c r="GY209" s="7"/>
      <c r="GZ209" s="7"/>
      <c r="HA209" s="7"/>
      <c r="HB209" s="7"/>
      <c r="HC209" s="7"/>
      <c r="HD209" s="7"/>
      <c r="HE209" s="7"/>
      <c r="HF209" s="7"/>
      <c r="HG209" s="7"/>
      <c r="HH209" s="7"/>
      <c r="HI209" s="7"/>
      <c r="HJ209" s="7"/>
      <c r="HK209" s="7"/>
      <c r="HL209" s="7"/>
      <c r="HM209" s="7"/>
      <c r="HN209" s="7"/>
      <c r="HO209" s="7"/>
      <c r="HP209" s="7"/>
      <c r="HQ209" s="7"/>
      <c r="HR209" s="7"/>
      <c r="HS209" s="7"/>
      <c r="HT209" s="7"/>
      <c r="HU209" s="7"/>
      <c r="HV209" s="7"/>
      <c r="HW209" s="7"/>
      <c r="HX209" s="7"/>
      <c r="HY209" s="7"/>
      <c r="HZ209" s="7"/>
      <c r="IA209" s="7"/>
      <c r="IB209" s="7"/>
      <c r="IC209" s="7"/>
      <c r="ID209" s="7"/>
      <c r="IE209" s="7"/>
      <c r="IF209" s="7"/>
      <c r="IG209" s="7"/>
      <c r="IH209" s="7"/>
      <c r="II209" s="7"/>
      <c r="IJ209" s="7"/>
      <c r="IK209" s="7"/>
      <c r="IL209" s="7"/>
      <c r="IM209" s="7"/>
      <c r="IN209" s="7"/>
      <c r="IO209" s="7"/>
      <c r="IP209" s="7"/>
      <c r="IQ209" s="7"/>
      <c r="IR209" s="7"/>
      <c r="IS209" s="7"/>
      <c r="IT209" s="7"/>
      <c r="IU209" s="7"/>
      <c r="IV209" s="7"/>
      <c r="IW209" s="7"/>
      <c r="IX209" s="7"/>
      <c r="IY209" s="7"/>
      <c r="IZ209" s="7"/>
      <c r="JA209" s="7"/>
      <c r="JB209" s="7"/>
      <c r="JC209" s="7"/>
      <c r="JD209" s="7"/>
      <c r="JE209" s="7"/>
      <c r="JF209" s="7"/>
      <c r="JG209" s="7"/>
      <c r="JH209" s="7"/>
      <c r="JI209" s="7"/>
      <c r="JJ209" s="7"/>
      <c r="JK209" s="7"/>
      <c r="JL209" s="7"/>
      <c r="JM209" s="7"/>
      <c r="JN209" s="7"/>
      <c r="JO209" s="7"/>
      <c r="JP209" s="7"/>
      <c r="JQ209" s="7"/>
      <c r="JR209" s="7"/>
      <c r="JS209" s="7"/>
      <c r="JT209" s="7"/>
      <c r="JU209" s="7"/>
      <c r="JV209" s="7"/>
      <c r="JW209" s="7"/>
      <c r="JX209" s="7"/>
      <c r="JY209" s="7"/>
      <c r="JZ209" s="7"/>
      <c r="KA209" s="7"/>
      <c r="KB209" s="7"/>
      <c r="KC209" s="7"/>
      <c r="KD209" s="7"/>
      <c r="KE209" s="7"/>
      <c r="KF209" s="7"/>
      <c r="KG209" s="7"/>
      <c r="KH209" s="7"/>
      <c r="KI209" s="7"/>
      <c r="KJ209" s="7"/>
      <c r="KK209" s="7"/>
      <c r="KL209" s="7"/>
      <c r="KM209" s="7"/>
      <c r="KN209" s="7"/>
      <c r="KO209" s="7"/>
      <c r="KP209" s="7"/>
      <c r="KQ209" s="7"/>
      <c r="KR209" s="7"/>
      <c r="KS209" s="7"/>
      <c r="KT209" s="7"/>
      <c r="KU209" s="7"/>
      <c r="KV209" s="7"/>
      <c r="KW209" s="7"/>
      <c r="KX209" s="7"/>
      <c r="KY209" s="7"/>
      <c r="KZ209" s="7"/>
      <c r="LA209" s="7"/>
      <c r="LB209" s="7"/>
      <c r="LC209" s="7"/>
      <c r="LD209" s="7"/>
      <c r="LE209" s="7"/>
      <c r="LF209" s="7"/>
      <c r="LG209" s="7"/>
      <c r="LH209" s="7"/>
      <c r="LI209" s="7"/>
      <c r="LJ209" s="7"/>
      <c r="LK209" s="7"/>
      <c r="LL209" s="7"/>
      <c r="LM209" s="7"/>
      <c r="LN209" s="7"/>
      <c r="LO209" s="7"/>
      <c r="LP209" s="7"/>
      <c r="LQ209" s="7"/>
      <c r="LR209" s="7"/>
      <c r="LS209" s="7"/>
      <c r="LT209" s="7"/>
      <c r="LU209" s="7"/>
      <c r="LV209" s="7"/>
      <c r="LW209" s="7"/>
      <c r="LX209" s="7"/>
      <c r="LY209" s="7"/>
      <c r="LZ209" s="7"/>
      <c r="MA209" s="7"/>
      <c r="MB209" s="7"/>
      <c r="MC209" s="7"/>
      <c r="MD209" s="7"/>
      <c r="ME209" s="7"/>
      <c r="MF209" s="7"/>
      <c r="MG209" s="7"/>
      <c r="MH209" s="7"/>
      <c r="MI209" s="7"/>
      <c r="MJ209" s="7"/>
      <c r="MK209" s="7"/>
      <c r="ML209" s="7"/>
      <c r="MM209" s="7"/>
      <c r="MN209" s="7"/>
      <c r="MO209" s="7"/>
      <c r="MP209" s="7"/>
      <c r="MQ209" s="7"/>
      <c r="MR209" s="7"/>
      <c r="MS209" s="7"/>
      <c r="MT209" s="7"/>
      <c r="MU209" s="7"/>
      <c r="MV209" s="7"/>
      <c r="MW209" s="7"/>
      <c r="MX209" s="7"/>
      <c r="MY209" s="7"/>
      <c r="MZ209" s="7"/>
      <c r="NA209" s="7"/>
      <c r="NB209" s="7"/>
      <c r="NC209" s="7"/>
      <c r="ND209" s="7"/>
      <c r="NE209" s="7"/>
      <c r="NF209" s="7"/>
      <c r="NG209" s="7"/>
      <c r="NH209" s="7"/>
      <c r="NI209" s="7"/>
      <c r="NJ209" s="7"/>
      <c r="NK209" s="7"/>
      <c r="NL209" s="7"/>
      <c r="NM209" s="7"/>
      <c r="NN209" s="7"/>
      <c r="NO209" s="7"/>
      <c r="NP209" s="7"/>
      <c r="NQ209" s="7"/>
      <c r="NR209" s="7"/>
      <c r="NS209" s="7"/>
      <c r="NT209" s="7"/>
      <c r="NU209" s="7"/>
      <c r="NV209" s="7"/>
      <c r="NW209" s="7"/>
      <c r="NX209" s="7"/>
      <c r="NY209" s="7"/>
      <c r="NZ209" s="7"/>
      <c r="OA209" s="7"/>
      <c r="OB209" s="7"/>
      <c r="OC209" s="7"/>
      <c r="OD209" s="7"/>
      <c r="OE209" s="7"/>
      <c r="OF209" s="7"/>
      <c r="OG209" s="7"/>
      <c r="OH209" s="7"/>
      <c r="OI209" s="7"/>
      <c r="OJ209" s="7"/>
      <c r="OK209" s="7"/>
      <c r="OL209" s="7"/>
      <c r="OM209" s="7"/>
      <c r="ON209" s="7"/>
      <c r="OO209" s="7"/>
      <c r="OP209" s="7"/>
      <c r="OQ209" s="7"/>
      <c r="OR209" s="7"/>
      <c r="OS209" s="7"/>
      <c r="OT209" s="7"/>
      <c r="OU209" s="7"/>
      <c r="OV209" s="7"/>
      <c r="OW209" s="7"/>
      <c r="OX209" s="7"/>
      <c r="OY209" s="7"/>
      <c r="OZ209" s="7"/>
      <c r="PA209" s="7"/>
      <c r="PB209" s="7"/>
      <c r="PC209" s="7"/>
      <c r="PD209" s="7"/>
      <c r="PE209" s="7"/>
      <c r="PF209" s="7"/>
      <c r="PG209" s="7"/>
      <c r="PH209" s="7"/>
      <c r="PI209" s="7"/>
      <c r="PJ209" s="7"/>
      <c r="PK209" s="7"/>
      <c r="PL209" s="7"/>
      <c r="PM209" s="7"/>
      <c r="PN209" s="7"/>
      <c r="PO209" s="7"/>
      <c r="PP209" s="7"/>
      <c r="PQ209" s="7"/>
      <c r="PR209" s="7"/>
      <c r="PS209" s="7"/>
      <c r="PT209" s="7"/>
      <c r="PU209" s="7"/>
      <c r="PV209" s="7"/>
      <c r="PW209" s="7"/>
      <c r="PX209" s="7"/>
      <c r="PY209" s="7"/>
      <c r="PZ209" s="7"/>
      <c r="QA209" s="7"/>
      <c r="QB209" s="7"/>
      <c r="QC209" s="7"/>
      <c r="QD209" s="7"/>
      <c r="QE209" s="7"/>
      <c r="QF209" s="7"/>
      <c r="QG209" s="7"/>
      <c r="QH209" s="7"/>
      <c r="QI209" s="7"/>
      <c r="QJ209" s="7"/>
      <c r="QK209" s="7"/>
      <c r="QL209" s="7"/>
      <c r="QM209" s="7"/>
      <c r="QN209" s="7"/>
      <c r="QO209" s="7"/>
      <c r="QP209" s="7"/>
      <c r="QQ209" s="7"/>
      <c r="QR209" s="7"/>
      <c r="QS209" s="7"/>
      <c r="QT209" s="7"/>
      <c r="QU209" s="7"/>
      <c r="QV209" s="7"/>
      <c r="QW209" s="7"/>
      <c r="QX209" s="7"/>
      <c r="QY209" s="7"/>
      <c r="QZ209" s="7"/>
      <c r="RA209" s="7"/>
      <c r="RB209" s="7"/>
      <c r="RC209" s="7"/>
      <c r="RD209" s="7"/>
      <c r="RE209" s="7"/>
      <c r="RF209" s="7"/>
      <c r="RG209" s="7"/>
      <c r="RH209" s="7"/>
      <c r="RI209" s="7"/>
      <c r="RJ209" s="7"/>
      <c r="RK209" s="7"/>
      <c r="RL209" s="7"/>
      <c r="RM209" s="7"/>
      <c r="RN209" s="7"/>
      <c r="RO209" s="7"/>
      <c r="RP209" s="7"/>
      <c r="RQ209" s="7"/>
      <c r="RR209" s="7"/>
      <c r="RS209" s="7"/>
      <c r="RT209" s="7"/>
      <c r="RU209" s="7"/>
      <c r="RV209" s="7"/>
      <c r="RW209" s="7"/>
      <c r="RX209" s="7"/>
      <c r="RY209" s="7"/>
      <c r="RZ209" s="7"/>
      <c r="SA209" s="7"/>
      <c r="SB209" s="7"/>
      <c r="SC209" s="7"/>
      <c r="SD209" s="7"/>
      <c r="SE209" s="7"/>
      <c r="SF209" s="7"/>
      <c r="SG209" s="7"/>
      <c r="SH209" s="7"/>
      <c r="SI209" s="7"/>
      <c r="SJ209" s="7"/>
      <c r="SK209" s="7"/>
      <c r="SL209" s="7"/>
      <c r="SM209" s="7"/>
      <c r="SN209" s="7"/>
      <c r="SO209" s="7"/>
      <c r="SP209" s="7"/>
      <c r="SQ209" s="7"/>
      <c r="SR209" s="7"/>
      <c r="SS209" s="7"/>
      <c r="ST209" s="7"/>
      <c r="SU209" s="7"/>
      <c r="SV209" s="7"/>
      <c r="SW209" s="7"/>
      <c r="SX209" s="7"/>
      <c r="SY209" s="7"/>
      <c r="SZ209" s="7"/>
      <c r="TA209" s="7"/>
      <c r="TB209" s="7"/>
      <c r="TC209" s="7"/>
      <c r="TD209" s="7"/>
      <c r="TE209" s="7"/>
      <c r="TF209" s="7"/>
      <c r="TG209" s="7"/>
      <c r="TH209" s="7"/>
      <c r="TI209" s="7"/>
      <c r="TJ209" s="7"/>
      <c r="TK209" s="7"/>
      <c r="TL209" s="7"/>
      <c r="TM209" s="7"/>
      <c r="TN209" s="7"/>
      <c r="TO209" s="7"/>
      <c r="TP209" s="7"/>
      <c r="TQ209" s="7"/>
      <c r="TR209" s="8"/>
    </row>
    <row r="210" spans="1:538" s="6" customFormat="1" ht="32">
      <c r="A210" s="75"/>
      <c r="B210" s="165"/>
      <c r="C210" s="74"/>
      <c r="D210" s="74" t="s">
        <v>684</v>
      </c>
      <c r="E210" s="72" t="s">
        <v>685</v>
      </c>
      <c r="F210" s="72" t="s">
        <v>686</v>
      </c>
      <c r="G210" s="73"/>
      <c r="H210" s="73"/>
      <c r="I210" s="73"/>
      <c r="J210" s="73"/>
      <c r="K210" s="163"/>
      <c r="L210" s="163"/>
      <c r="M210" s="163"/>
      <c r="N210" s="163"/>
      <c r="O210" s="163"/>
      <c r="P210" s="7"/>
      <c r="Q210" s="7"/>
      <c r="R210" s="7"/>
      <c r="S210" s="7"/>
      <c r="T210" s="7"/>
      <c r="U210" s="7"/>
      <c r="V210" s="7"/>
      <c r="W210" s="7"/>
      <c r="X210" s="7"/>
      <c r="Y210" s="7"/>
      <c r="Z210" s="7"/>
      <c r="AA210" s="7"/>
      <c r="AB210" s="7"/>
      <c r="AC210" s="7"/>
      <c r="AD210" s="7"/>
      <c r="AE210" s="7"/>
      <c r="AF210" s="7"/>
      <c r="AG210" s="7"/>
      <c r="AH210" s="7"/>
      <c r="AI210" s="7"/>
      <c r="AJ210" s="7"/>
      <c r="AK210" s="7"/>
      <c r="AL210" s="7"/>
      <c r="AM210" s="7"/>
      <c r="AN210" s="7"/>
      <c r="AO210" s="7"/>
      <c r="AP210" s="7"/>
      <c r="AQ210" s="7"/>
      <c r="AR210" s="7"/>
      <c r="AS210" s="7"/>
      <c r="AT210" s="7"/>
      <c r="AU210" s="7"/>
      <c r="AV210" s="7"/>
      <c r="AW210" s="7"/>
      <c r="AX210" s="7"/>
      <c r="AY210" s="7"/>
      <c r="AZ210" s="7"/>
      <c r="BA210" s="7"/>
      <c r="BB210" s="7"/>
      <c r="BC210" s="7"/>
      <c r="BD210" s="7"/>
      <c r="BE210" s="7"/>
      <c r="BF210" s="7"/>
      <c r="BG210" s="7"/>
      <c r="BH210" s="7"/>
      <c r="BI210" s="7"/>
      <c r="BJ210" s="7"/>
      <c r="BK210" s="7"/>
      <c r="BL210" s="7"/>
      <c r="BM210" s="7"/>
      <c r="BN210" s="7"/>
      <c r="BO210" s="7"/>
      <c r="BP210" s="7"/>
      <c r="BQ210" s="7"/>
      <c r="BR210" s="7"/>
      <c r="BS210" s="7"/>
      <c r="BT210" s="7"/>
      <c r="BU210" s="174"/>
      <c r="BV210" s="174"/>
      <c r="BW210" s="174"/>
      <c r="BX210" s="174"/>
      <c r="BY210" s="174"/>
      <c r="BZ210" s="174"/>
      <c r="CA210" s="174"/>
      <c r="CB210" s="174"/>
      <c r="CC210" s="174"/>
      <c r="CD210" s="174"/>
      <c r="CE210" s="174"/>
      <c r="CF210" s="174"/>
      <c r="CG210" s="174"/>
      <c r="CH210" s="174"/>
      <c r="CI210" s="174"/>
      <c r="CJ210" s="174"/>
      <c r="CK210" s="174"/>
      <c r="CL210" s="174"/>
      <c r="CM210" s="174"/>
      <c r="CN210" s="174"/>
      <c r="CO210" s="174"/>
      <c r="CP210" s="174"/>
      <c r="CQ210" s="174"/>
      <c r="CR210" s="174"/>
      <c r="CS210" s="174"/>
      <c r="CT210" s="174"/>
      <c r="CU210" s="174"/>
      <c r="CV210" s="174"/>
      <c r="CW210" s="174"/>
      <c r="CX210" s="174"/>
      <c r="CY210" s="174"/>
      <c r="CZ210" s="174"/>
      <c r="DA210" s="7"/>
      <c r="DB210" s="7"/>
      <c r="DC210" s="7"/>
      <c r="DD210" s="7"/>
      <c r="DE210" s="7"/>
      <c r="DF210" s="7"/>
      <c r="DG210" s="7"/>
      <c r="DH210" s="7"/>
      <c r="DI210" s="7"/>
      <c r="DJ210" s="7"/>
      <c r="DK210" s="7"/>
      <c r="DL210" s="7"/>
      <c r="DM210" s="7"/>
      <c r="DN210" s="7"/>
      <c r="DO210" s="7"/>
      <c r="DP210" s="7"/>
      <c r="DQ210" s="7"/>
      <c r="DR210" s="7"/>
      <c r="DS210" s="7"/>
      <c r="DT210" s="7"/>
      <c r="DU210" s="7"/>
      <c r="DV210" s="7"/>
      <c r="DW210" s="7"/>
      <c r="DX210" s="7"/>
      <c r="DY210" s="7"/>
      <c r="DZ210" s="7"/>
      <c r="EA210" s="7"/>
      <c r="EB210" s="7"/>
      <c r="EC210" s="7"/>
      <c r="ED210" s="7"/>
      <c r="EE210" s="7"/>
      <c r="EF210" s="7"/>
      <c r="EG210" s="7"/>
      <c r="EH210" s="7"/>
      <c r="EI210" s="7"/>
      <c r="EJ210" s="7"/>
      <c r="EK210" s="7"/>
      <c r="EL210" s="7"/>
      <c r="EM210" s="7"/>
      <c r="EN210" s="7"/>
      <c r="EO210" s="7"/>
      <c r="EP210" s="7"/>
      <c r="EQ210" s="7"/>
      <c r="ER210" s="7"/>
      <c r="ES210" s="7"/>
      <c r="ET210" s="7"/>
      <c r="EU210" s="7"/>
      <c r="EV210" s="7"/>
      <c r="EW210" s="7"/>
      <c r="EX210" s="7"/>
      <c r="EY210" s="7"/>
      <c r="EZ210" s="7"/>
      <c r="FA210" s="7"/>
      <c r="FB210" s="7"/>
      <c r="FC210" s="7"/>
      <c r="FD210" s="7"/>
      <c r="FE210" s="7"/>
      <c r="FF210" s="7"/>
      <c r="FG210" s="7"/>
      <c r="FH210" s="7"/>
      <c r="FI210" s="7"/>
      <c r="FJ210" s="7"/>
      <c r="FK210" s="7"/>
      <c r="FL210" s="7"/>
      <c r="FM210" s="7"/>
      <c r="FN210" s="7"/>
      <c r="FO210" s="7"/>
      <c r="FP210" s="7"/>
      <c r="FQ210" s="7"/>
      <c r="FR210" s="7"/>
      <c r="FS210" s="7"/>
      <c r="FT210" s="7"/>
      <c r="FU210" s="7"/>
      <c r="FV210" s="7"/>
      <c r="FW210" s="7"/>
      <c r="FX210" s="7"/>
      <c r="FY210" s="7"/>
      <c r="FZ210" s="7"/>
      <c r="GA210" s="7"/>
      <c r="GB210" s="7"/>
      <c r="GC210" s="7"/>
      <c r="GD210" s="7"/>
      <c r="GE210" s="7"/>
      <c r="GF210" s="7"/>
      <c r="GG210" s="7"/>
      <c r="GH210" s="7"/>
      <c r="GI210" s="7"/>
      <c r="GJ210" s="7"/>
      <c r="GK210" s="7"/>
      <c r="GL210" s="7"/>
      <c r="GM210" s="7"/>
      <c r="GN210" s="7"/>
      <c r="GO210" s="7"/>
      <c r="GP210" s="7"/>
      <c r="GQ210" s="7"/>
      <c r="GR210" s="7"/>
      <c r="GS210" s="7"/>
      <c r="GT210" s="7"/>
      <c r="GU210" s="7"/>
      <c r="GV210" s="7"/>
      <c r="GW210" s="7"/>
      <c r="GX210" s="7"/>
      <c r="GY210" s="7"/>
      <c r="GZ210" s="7"/>
      <c r="HA210" s="7"/>
      <c r="HB210" s="7"/>
      <c r="HC210" s="7"/>
      <c r="HD210" s="7"/>
      <c r="HE210" s="7"/>
      <c r="HF210" s="7"/>
      <c r="HG210" s="7"/>
      <c r="HH210" s="7"/>
      <c r="HI210" s="7"/>
      <c r="HJ210" s="7"/>
      <c r="HK210" s="7"/>
      <c r="HL210" s="7"/>
      <c r="HM210" s="7"/>
      <c r="HN210" s="7"/>
      <c r="HO210" s="7"/>
      <c r="HP210" s="7"/>
      <c r="HQ210" s="7"/>
      <c r="HR210" s="7"/>
      <c r="HS210" s="7"/>
      <c r="HT210" s="7"/>
      <c r="HU210" s="7"/>
      <c r="HV210" s="7"/>
      <c r="HW210" s="7"/>
      <c r="HX210" s="7"/>
      <c r="HY210" s="7"/>
      <c r="HZ210" s="7"/>
      <c r="IA210" s="7"/>
      <c r="IB210" s="7"/>
      <c r="IC210" s="7"/>
      <c r="ID210" s="7"/>
      <c r="IE210" s="7"/>
      <c r="IF210" s="7"/>
      <c r="IG210" s="7"/>
      <c r="IH210" s="7"/>
      <c r="II210" s="7"/>
      <c r="IJ210" s="7"/>
      <c r="IK210" s="7"/>
      <c r="IL210" s="7"/>
      <c r="IM210" s="7"/>
      <c r="IN210" s="7"/>
      <c r="IO210" s="7"/>
      <c r="IP210" s="7"/>
      <c r="IQ210" s="7"/>
      <c r="IR210" s="7"/>
      <c r="IS210" s="7"/>
      <c r="IT210" s="7"/>
      <c r="IU210" s="7"/>
      <c r="IV210" s="7"/>
      <c r="IW210" s="7"/>
      <c r="IX210" s="7"/>
      <c r="IY210" s="7"/>
      <c r="IZ210" s="7"/>
      <c r="JA210" s="7"/>
      <c r="JB210" s="7"/>
      <c r="JC210" s="7"/>
      <c r="JD210" s="7"/>
      <c r="JE210" s="7"/>
      <c r="JF210" s="7"/>
      <c r="JG210" s="7"/>
      <c r="JH210" s="7"/>
      <c r="JI210" s="7"/>
      <c r="JJ210" s="7"/>
      <c r="JK210" s="7"/>
      <c r="JL210" s="7"/>
      <c r="JM210" s="7"/>
      <c r="JN210" s="7"/>
      <c r="JO210" s="7"/>
      <c r="JP210" s="7"/>
      <c r="JQ210" s="7"/>
      <c r="JR210" s="7"/>
      <c r="JS210" s="7"/>
      <c r="JT210" s="7"/>
      <c r="JU210" s="7"/>
      <c r="JV210" s="7"/>
      <c r="JW210" s="7"/>
      <c r="JX210" s="7"/>
      <c r="JY210" s="7"/>
      <c r="JZ210" s="7"/>
      <c r="KA210" s="7"/>
      <c r="KB210" s="7"/>
      <c r="KC210" s="7"/>
      <c r="KD210" s="7"/>
      <c r="KE210" s="7"/>
      <c r="KF210" s="7"/>
      <c r="KG210" s="7"/>
      <c r="KH210" s="7"/>
      <c r="KI210" s="7"/>
      <c r="KJ210" s="7"/>
      <c r="KK210" s="7"/>
      <c r="KL210" s="7"/>
      <c r="KM210" s="7"/>
      <c r="KN210" s="7"/>
      <c r="KO210" s="7"/>
      <c r="KP210" s="7"/>
      <c r="KQ210" s="7"/>
      <c r="KR210" s="7"/>
      <c r="KS210" s="7"/>
      <c r="KT210" s="7"/>
      <c r="KU210" s="7"/>
      <c r="KV210" s="7"/>
      <c r="KW210" s="7"/>
      <c r="KX210" s="7"/>
      <c r="KY210" s="7"/>
      <c r="KZ210" s="7"/>
      <c r="LA210" s="7"/>
      <c r="LB210" s="7"/>
      <c r="LC210" s="7"/>
      <c r="LD210" s="7"/>
      <c r="LE210" s="7"/>
      <c r="LF210" s="7"/>
      <c r="LG210" s="7"/>
      <c r="LH210" s="7"/>
      <c r="LI210" s="7"/>
      <c r="LJ210" s="7"/>
      <c r="LK210" s="7"/>
      <c r="LL210" s="7"/>
      <c r="LM210" s="7"/>
      <c r="LN210" s="7"/>
      <c r="LO210" s="7"/>
      <c r="LP210" s="7"/>
      <c r="LQ210" s="7"/>
      <c r="LR210" s="7"/>
      <c r="LS210" s="7"/>
      <c r="LT210" s="7"/>
      <c r="LU210" s="7"/>
      <c r="LV210" s="7"/>
      <c r="LW210" s="7"/>
      <c r="LX210" s="7"/>
      <c r="LY210" s="7"/>
      <c r="LZ210" s="7"/>
      <c r="MA210" s="7"/>
      <c r="MB210" s="7"/>
      <c r="MC210" s="7"/>
      <c r="MD210" s="7"/>
      <c r="ME210" s="7"/>
      <c r="MF210" s="7"/>
      <c r="MG210" s="7"/>
      <c r="MH210" s="7"/>
      <c r="MI210" s="7"/>
      <c r="MJ210" s="7"/>
      <c r="MK210" s="7"/>
      <c r="ML210" s="7"/>
      <c r="MM210" s="7"/>
      <c r="MN210" s="7"/>
      <c r="MO210" s="7"/>
      <c r="MP210" s="7"/>
      <c r="MQ210" s="7"/>
      <c r="MR210" s="7"/>
      <c r="MS210" s="7"/>
      <c r="MT210" s="7"/>
      <c r="MU210" s="7"/>
      <c r="MV210" s="7"/>
      <c r="MW210" s="7"/>
      <c r="MX210" s="7"/>
      <c r="MY210" s="7"/>
      <c r="MZ210" s="7"/>
      <c r="NA210" s="7"/>
      <c r="NB210" s="7"/>
      <c r="NC210" s="7"/>
      <c r="ND210" s="7"/>
      <c r="NE210" s="7"/>
      <c r="NF210" s="7"/>
      <c r="NG210" s="7"/>
      <c r="NH210" s="7"/>
      <c r="NI210" s="7"/>
      <c r="NJ210" s="7"/>
      <c r="NK210" s="7"/>
      <c r="NL210" s="7"/>
      <c r="NM210" s="7"/>
      <c r="NN210" s="7"/>
      <c r="NO210" s="7"/>
      <c r="NP210" s="7"/>
      <c r="NQ210" s="7"/>
      <c r="NR210" s="7"/>
      <c r="NS210" s="7"/>
      <c r="NT210" s="7"/>
      <c r="NU210" s="7"/>
      <c r="NV210" s="7"/>
      <c r="NW210" s="7"/>
      <c r="NX210" s="7"/>
      <c r="NY210" s="7"/>
      <c r="NZ210" s="7"/>
      <c r="OA210" s="7"/>
      <c r="OB210" s="7"/>
      <c r="OC210" s="7"/>
      <c r="OD210" s="7"/>
      <c r="OE210" s="7"/>
      <c r="OF210" s="7"/>
      <c r="OG210" s="7"/>
      <c r="OH210" s="7"/>
      <c r="OI210" s="7"/>
      <c r="OJ210" s="7"/>
      <c r="OK210" s="7"/>
      <c r="OL210" s="7"/>
      <c r="OM210" s="7"/>
      <c r="ON210" s="7"/>
      <c r="OO210" s="7"/>
      <c r="OP210" s="7"/>
      <c r="OQ210" s="7"/>
      <c r="OR210" s="7"/>
      <c r="OS210" s="7"/>
      <c r="OT210" s="7"/>
      <c r="OU210" s="7"/>
      <c r="OV210" s="7"/>
      <c r="OW210" s="7"/>
      <c r="OX210" s="7"/>
      <c r="OY210" s="7"/>
      <c r="OZ210" s="7"/>
      <c r="PA210" s="7"/>
      <c r="PB210" s="7"/>
      <c r="PC210" s="7"/>
      <c r="PD210" s="7"/>
      <c r="PE210" s="7"/>
      <c r="PF210" s="7"/>
      <c r="PG210" s="7"/>
      <c r="PH210" s="7"/>
      <c r="PI210" s="7"/>
      <c r="PJ210" s="7"/>
      <c r="PK210" s="7"/>
      <c r="PL210" s="7"/>
      <c r="PM210" s="7"/>
      <c r="PN210" s="7"/>
      <c r="PO210" s="7"/>
      <c r="PP210" s="7"/>
      <c r="PQ210" s="7"/>
      <c r="PR210" s="7"/>
      <c r="PS210" s="7"/>
      <c r="PT210" s="7"/>
      <c r="PU210" s="7"/>
      <c r="PV210" s="7"/>
      <c r="PW210" s="7"/>
      <c r="PX210" s="7"/>
      <c r="PY210" s="7"/>
      <c r="PZ210" s="7"/>
      <c r="QA210" s="7"/>
      <c r="QB210" s="7"/>
      <c r="QC210" s="7"/>
      <c r="QD210" s="7"/>
      <c r="QE210" s="7"/>
      <c r="QF210" s="7"/>
      <c r="QG210" s="7"/>
      <c r="QH210" s="7"/>
      <c r="QI210" s="7"/>
      <c r="QJ210" s="7"/>
      <c r="QK210" s="7"/>
      <c r="QL210" s="7"/>
      <c r="QM210" s="7"/>
      <c r="QN210" s="7"/>
      <c r="QO210" s="7"/>
      <c r="QP210" s="7"/>
      <c r="QQ210" s="7"/>
      <c r="QR210" s="7"/>
      <c r="QS210" s="7"/>
      <c r="QT210" s="7"/>
      <c r="QU210" s="7"/>
      <c r="QV210" s="7"/>
      <c r="QW210" s="7"/>
      <c r="QX210" s="7"/>
      <c r="QY210" s="7"/>
      <c r="QZ210" s="7"/>
      <c r="RA210" s="7"/>
      <c r="RB210" s="7"/>
      <c r="RC210" s="7"/>
      <c r="RD210" s="7"/>
      <c r="RE210" s="7"/>
      <c r="RF210" s="7"/>
      <c r="RG210" s="7"/>
      <c r="RH210" s="7"/>
      <c r="RI210" s="7"/>
      <c r="RJ210" s="7"/>
      <c r="RK210" s="7"/>
      <c r="RL210" s="7"/>
      <c r="RM210" s="7"/>
      <c r="RN210" s="7"/>
      <c r="RO210" s="7"/>
      <c r="RP210" s="7"/>
      <c r="RQ210" s="7"/>
      <c r="RR210" s="7"/>
      <c r="RS210" s="7"/>
      <c r="RT210" s="7"/>
      <c r="RU210" s="7"/>
      <c r="RV210" s="7"/>
      <c r="RW210" s="7"/>
      <c r="RX210" s="7"/>
      <c r="RY210" s="7"/>
      <c r="RZ210" s="7"/>
      <c r="SA210" s="7"/>
      <c r="SB210" s="7"/>
      <c r="SC210" s="7"/>
      <c r="SD210" s="7"/>
      <c r="SE210" s="7"/>
      <c r="SF210" s="7"/>
      <c r="SG210" s="7"/>
      <c r="SH210" s="7"/>
      <c r="SI210" s="7"/>
      <c r="SJ210" s="7"/>
      <c r="SK210" s="7"/>
      <c r="SL210" s="7"/>
      <c r="SM210" s="7"/>
      <c r="SN210" s="7"/>
      <c r="SO210" s="7"/>
      <c r="SP210" s="7"/>
      <c r="SQ210" s="7"/>
      <c r="SR210" s="7"/>
      <c r="SS210" s="7"/>
      <c r="ST210" s="7"/>
      <c r="SU210" s="7"/>
      <c r="SV210" s="7"/>
      <c r="SW210" s="7"/>
      <c r="SX210" s="7"/>
      <c r="SY210" s="7"/>
      <c r="SZ210" s="7"/>
      <c r="TA210" s="7"/>
      <c r="TB210" s="7"/>
      <c r="TC210" s="7"/>
      <c r="TD210" s="7"/>
      <c r="TE210" s="7"/>
      <c r="TF210" s="7"/>
      <c r="TG210" s="7"/>
      <c r="TH210" s="7"/>
      <c r="TI210" s="7"/>
      <c r="TJ210" s="7"/>
      <c r="TK210" s="7"/>
      <c r="TL210" s="7"/>
      <c r="TM210" s="7"/>
      <c r="TN210" s="7"/>
      <c r="TO210" s="7"/>
      <c r="TP210" s="7"/>
      <c r="TQ210" s="7"/>
      <c r="TR210" s="8"/>
    </row>
    <row r="211" spans="1:538" s="6" customFormat="1" ht="48">
      <c r="A211" s="75"/>
      <c r="B211" s="165"/>
      <c r="C211" s="74"/>
      <c r="D211" s="71" t="s">
        <v>687</v>
      </c>
      <c r="E211" s="72" t="s">
        <v>688</v>
      </c>
      <c r="F211" s="72" t="s">
        <v>689</v>
      </c>
      <c r="G211" s="73"/>
      <c r="H211" s="73"/>
      <c r="I211" s="73"/>
      <c r="J211" s="73"/>
      <c r="K211" s="163"/>
      <c r="L211" s="163"/>
      <c r="M211" s="163"/>
      <c r="N211" s="163"/>
      <c r="O211" s="163"/>
      <c r="P211" s="7"/>
      <c r="Q211" s="7"/>
      <c r="R211" s="7"/>
      <c r="S211" s="7"/>
      <c r="T211" s="7"/>
      <c r="U211" s="7"/>
      <c r="V211" s="7"/>
      <c r="W211" s="7"/>
      <c r="X211" s="7"/>
      <c r="Y211" s="7"/>
      <c r="Z211" s="7"/>
      <c r="AA211" s="7"/>
      <c r="AB211" s="7"/>
      <c r="AC211" s="7"/>
      <c r="AD211" s="7"/>
      <c r="AE211" s="7"/>
      <c r="AF211" s="7"/>
      <c r="AG211" s="7"/>
      <c r="AH211" s="7"/>
      <c r="AI211" s="7"/>
      <c r="AJ211" s="7"/>
      <c r="AK211" s="7"/>
      <c r="AL211" s="7"/>
      <c r="AM211" s="7"/>
      <c r="AN211" s="7"/>
      <c r="AO211" s="7"/>
      <c r="AP211" s="7"/>
      <c r="AQ211" s="7"/>
      <c r="AR211" s="7"/>
      <c r="AS211" s="7"/>
      <c r="AT211" s="7"/>
      <c r="AU211" s="7"/>
      <c r="AV211" s="7"/>
      <c r="AW211" s="7"/>
      <c r="AX211" s="7"/>
      <c r="AY211" s="7"/>
      <c r="AZ211" s="7"/>
      <c r="BA211" s="7"/>
      <c r="BB211" s="7"/>
      <c r="BC211" s="7"/>
      <c r="BD211" s="7"/>
      <c r="BE211" s="7"/>
      <c r="BF211" s="7"/>
      <c r="BG211" s="7"/>
      <c r="BH211" s="7"/>
      <c r="BI211" s="7"/>
      <c r="BJ211" s="7"/>
      <c r="BK211" s="7"/>
      <c r="BL211" s="7"/>
      <c r="BM211" s="7"/>
      <c r="BN211" s="7"/>
      <c r="BO211" s="7"/>
      <c r="BP211" s="7"/>
      <c r="BQ211" s="7"/>
      <c r="BR211" s="7"/>
      <c r="BS211" s="7"/>
      <c r="BT211" s="7"/>
      <c r="BU211" s="174"/>
      <c r="BV211" s="174"/>
      <c r="BW211" s="174"/>
      <c r="BX211" s="174"/>
      <c r="BY211" s="174"/>
      <c r="BZ211" s="174"/>
      <c r="CA211" s="174"/>
      <c r="CB211" s="174"/>
      <c r="CC211" s="174"/>
      <c r="CD211" s="174"/>
      <c r="CE211" s="174"/>
      <c r="CF211" s="174"/>
      <c r="CG211" s="174"/>
      <c r="CH211" s="174"/>
      <c r="CI211" s="174"/>
      <c r="CJ211" s="174"/>
      <c r="CK211" s="174"/>
      <c r="CL211" s="174"/>
      <c r="CM211" s="174"/>
      <c r="CN211" s="174"/>
      <c r="CO211" s="174"/>
      <c r="CP211" s="174"/>
      <c r="CQ211" s="174"/>
      <c r="CR211" s="174"/>
      <c r="CS211" s="174"/>
      <c r="CT211" s="174"/>
      <c r="CU211" s="174"/>
      <c r="CV211" s="174"/>
      <c r="CW211" s="174"/>
      <c r="CX211" s="174"/>
      <c r="CY211" s="174"/>
      <c r="CZ211" s="174"/>
      <c r="DA211" s="7"/>
      <c r="DB211" s="7"/>
      <c r="DC211" s="7"/>
      <c r="DD211" s="7"/>
      <c r="DE211" s="7"/>
      <c r="DF211" s="7"/>
      <c r="DG211" s="7"/>
      <c r="DH211" s="7"/>
      <c r="DI211" s="7"/>
      <c r="DJ211" s="7"/>
      <c r="DK211" s="7"/>
      <c r="DL211" s="7"/>
      <c r="DM211" s="7"/>
      <c r="DN211" s="7"/>
      <c r="DO211" s="7"/>
      <c r="DP211" s="7"/>
      <c r="DQ211" s="7"/>
      <c r="DR211" s="7"/>
      <c r="DS211" s="7"/>
      <c r="DT211" s="7"/>
      <c r="DU211" s="7"/>
      <c r="DV211" s="7"/>
      <c r="DW211" s="7"/>
      <c r="DX211" s="7"/>
      <c r="DY211" s="7"/>
      <c r="DZ211" s="7"/>
      <c r="EA211" s="7"/>
      <c r="EB211" s="7"/>
      <c r="EC211" s="7"/>
      <c r="ED211" s="7"/>
      <c r="EE211" s="7"/>
      <c r="EF211" s="7"/>
      <c r="EG211" s="7"/>
      <c r="EH211" s="7"/>
      <c r="EI211" s="7"/>
      <c r="EJ211" s="7"/>
      <c r="EK211" s="7"/>
      <c r="EL211" s="7"/>
      <c r="EM211" s="7"/>
      <c r="EN211" s="7"/>
      <c r="EO211" s="7"/>
      <c r="EP211" s="7"/>
      <c r="EQ211" s="7"/>
      <c r="ER211" s="7"/>
      <c r="ES211" s="7"/>
      <c r="ET211" s="7"/>
      <c r="EU211" s="7"/>
      <c r="EV211" s="7"/>
      <c r="EW211" s="7"/>
      <c r="EX211" s="7"/>
      <c r="EY211" s="7"/>
      <c r="EZ211" s="7"/>
      <c r="FA211" s="7"/>
      <c r="FB211" s="7"/>
      <c r="FC211" s="7"/>
      <c r="FD211" s="7"/>
      <c r="FE211" s="7"/>
      <c r="FF211" s="7"/>
      <c r="FG211" s="7"/>
      <c r="FH211" s="7"/>
      <c r="FI211" s="7"/>
      <c r="FJ211" s="7"/>
      <c r="FK211" s="7"/>
      <c r="FL211" s="7"/>
      <c r="FM211" s="7"/>
      <c r="FN211" s="7"/>
      <c r="FO211" s="7"/>
      <c r="FP211" s="7"/>
      <c r="FQ211" s="7"/>
      <c r="FR211" s="7"/>
      <c r="FS211" s="7"/>
      <c r="FT211" s="7"/>
      <c r="FU211" s="7"/>
      <c r="FV211" s="7"/>
      <c r="FW211" s="7"/>
      <c r="FX211" s="7"/>
      <c r="FY211" s="7"/>
      <c r="FZ211" s="7"/>
      <c r="GA211" s="7"/>
      <c r="GB211" s="7"/>
      <c r="GC211" s="7"/>
      <c r="GD211" s="7"/>
      <c r="GE211" s="7"/>
      <c r="GF211" s="7"/>
      <c r="GG211" s="7"/>
      <c r="GH211" s="7"/>
      <c r="GI211" s="7"/>
      <c r="GJ211" s="7"/>
      <c r="GK211" s="7"/>
      <c r="GL211" s="7"/>
      <c r="GM211" s="7"/>
      <c r="GN211" s="7"/>
      <c r="GO211" s="7"/>
      <c r="GP211" s="7"/>
      <c r="GQ211" s="7"/>
      <c r="GR211" s="7"/>
      <c r="GS211" s="7"/>
      <c r="GT211" s="7"/>
      <c r="GU211" s="7"/>
      <c r="GV211" s="7"/>
      <c r="GW211" s="7"/>
      <c r="GX211" s="7"/>
      <c r="GY211" s="7"/>
      <c r="GZ211" s="7"/>
      <c r="HA211" s="7"/>
      <c r="HB211" s="7"/>
      <c r="HC211" s="7"/>
      <c r="HD211" s="7"/>
      <c r="HE211" s="7"/>
      <c r="HF211" s="7"/>
      <c r="HG211" s="7"/>
      <c r="HH211" s="7"/>
      <c r="HI211" s="7"/>
      <c r="HJ211" s="7"/>
      <c r="HK211" s="7"/>
      <c r="HL211" s="7"/>
      <c r="HM211" s="7"/>
      <c r="HN211" s="7"/>
      <c r="HO211" s="7"/>
      <c r="HP211" s="7"/>
      <c r="HQ211" s="7"/>
      <c r="HR211" s="7"/>
      <c r="HS211" s="7"/>
      <c r="HT211" s="7"/>
      <c r="HU211" s="7"/>
      <c r="HV211" s="7"/>
      <c r="HW211" s="7"/>
      <c r="HX211" s="7"/>
      <c r="HY211" s="7"/>
      <c r="HZ211" s="7"/>
      <c r="IA211" s="7"/>
      <c r="IB211" s="7"/>
      <c r="IC211" s="7"/>
      <c r="ID211" s="7"/>
      <c r="IE211" s="7"/>
      <c r="IF211" s="7"/>
      <c r="IG211" s="7"/>
      <c r="IH211" s="7"/>
      <c r="II211" s="7"/>
      <c r="IJ211" s="7"/>
      <c r="IK211" s="7"/>
      <c r="IL211" s="7"/>
      <c r="IM211" s="7"/>
      <c r="IN211" s="7"/>
      <c r="IO211" s="7"/>
      <c r="IP211" s="7"/>
      <c r="IQ211" s="7"/>
      <c r="IR211" s="7"/>
      <c r="IS211" s="7"/>
      <c r="IT211" s="7"/>
      <c r="IU211" s="7"/>
      <c r="IV211" s="7"/>
      <c r="IW211" s="7"/>
      <c r="IX211" s="7"/>
      <c r="IY211" s="7"/>
      <c r="IZ211" s="7"/>
      <c r="JA211" s="7"/>
      <c r="JB211" s="7"/>
      <c r="JC211" s="7"/>
      <c r="JD211" s="7"/>
      <c r="JE211" s="7"/>
      <c r="JF211" s="7"/>
      <c r="JG211" s="7"/>
      <c r="JH211" s="7"/>
      <c r="JI211" s="7"/>
      <c r="JJ211" s="7"/>
      <c r="JK211" s="7"/>
      <c r="JL211" s="7"/>
      <c r="JM211" s="7"/>
      <c r="JN211" s="7"/>
      <c r="JO211" s="7"/>
      <c r="JP211" s="7"/>
      <c r="JQ211" s="7"/>
      <c r="JR211" s="7"/>
      <c r="JS211" s="7"/>
      <c r="JT211" s="7"/>
      <c r="JU211" s="7"/>
      <c r="JV211" s="7"/>
      <c r="JW211" s="7"/>
      <c r="JX211" s="7"/>
      <c r="JY211" s="7"/>
      <c r="JZ211" s="7"/>
      <c r="KA211" s="7"/>
      <c r="KB211" s="7"/>
      <c r="KC211" s="7"/>
      <c r="KD211" s="7"/>
      <c r="KE211" s="7"/>
      <c r="KF211" s="7"/>
      <c r="KG211" s="7"/>
      <c r="KH211" s="7"/>
      <c r="KI211" s="7"/>
      <c r="KJ211" s="7"/>
      <c r="KK211" s="7"/>
      <c r="KL211" s="7"/>
      <c r="KM211" s="7"/>
      <c r="KN211" s="7"/>
      <c r="KO211" s="7"/>
      <c r="KP211" s="7"/>
      <c r="KQ211" s="7"/>
      <c r="KR211" s="7"/>
      <c r="KS211" s="7"/>
      <c r="KT211" s="7"/>
      <c r="KU211" s="7"/>
      <c r="KV211" s="7"/>
      <c r="KW211" s="7"/>
      <c r="KX211" s="7"/>
      <c r="KY211" s="7"/>
      <c r="KZ211" s="7"/>
      <c r="LA211" s="7"/>
      <c r="LB211" s="7"/>
      <c r="LC211" s="7"/>
      <c r="LD211" s="7"/>
      <c r="LE211" s="7"/>
      <c r="LF211" s="7"/>
      <c r="LG211" s="7"/>
      <c r="LH211" s="7"/>
      <c r="LI211" s="7"/>
      <c r="LJ211" s="7"/>
      <c r="LK211" s="7"/>
      <c r="LL211" s="7"/>
      <c r="LM211" s="7"/>
      <c r="LN211" s="7"/>
      <c r="LO211" s="7"/>
      <c r="LP211" s="7"/>
      <c r="LQ211" s="7"/>
      <c r="LR211" s="7"/>
      <c r="LS211" s="7"/>
      <c r="LT211" s="7"/>
      <c r="LU211" s="7"/>
      <c r="LV211" s="7"/>
      <c r="LW211" s="7"/>
      <c r="LX211" s="7"/>
      <c r="LY211" s="7"/>
      <c r="LZ211" s="7"/>
      <c r="MA211" s="7"/>
      <c r="MB211" s="7"/>
      <c r="MC211" s="7"/>
      <c r="MD211" s="7"/>
      <c r="ME211" s="7"/>
      <c r="MF211" s="7"/>
      <c r="MG211" s="7"/>
      <c r="MH211" s="7"/>
      <c r="MI211" s="7"/>
      <c r="MJ211" s="7"/>
      <c r="MK211" s="7"/>
      <c r="ML211" s="7"/>
      <c r="MM211" s="7"/>
      <c r="MN211" s="7"/>
      <c r="MO211" s="7"/>
      <c r="MP211" s="7"/>
      <c r="MQ211" s="7"/>
      <c r="MR211" s="7"/>
      <c r="MS211" s="7"/>
      <c r="MT211" s="7"/>
      <c r="MU211" s="7"/>
      <c r="MV211" s="7"/>
      <c r="MW211" s="7"/>
      <c r="MX211" s="7"/>
      <c r="MY211" s="7"/>
      <c r="MZ211" s="7"/>
      <c r="NA211" s="7"/>
      <c r="NB211" s="7"/>
      <c r="NC211" s="7"/>
      <c r="ND211" s="7"/>
      <c r="NE211" s="7"/>
      <c r="NF211" s="7"/>
      <c r="NG211" s="7"/>
      <c r="NH211" s="7"/>
      <c r="NI211" s="7"/>
      <c r="NJ211" s="7"/>
      <c r="NK211" s="7"/>
      <c r="NL211" s="7"/>
      <c r="NM211" s="7"/>
      <c r="NN211" s="7"/>
      <c r="NO211" s="7"/>
      <c r="NP211" s="7"/>
      <c r="NQ211" s="7"/>
      <c r="NR211" s="7"/>
      <c r="NS211" s="7"/>
      <c r="NT211" s="7"/>
      <c r="NU211" s="7"/>
      <c r="NV211" s="7"/>
      <c r="NW211" s="7"/>
      <c r="NX211" s="7"/>
      <c r="NY211" s="7"/>
      <c r="NZ211" s="7"/>
      <c r="OA211" s="7"/>
      <c r="OB211" s="7"/>
      <c r="OC211" s="7"/>
      <c r="OD211" s="7"/>
      <c r="OE211" s="7"/>
      <c r="OF211" s="7"/>
      <c r="OG211" s="7"/>
      <c r="OH211" s="7"/>
      <c r="OI211" s="7"/>
      <c r="OJ211" s="7"/>
      <c r="OK211" s="7"/>
      <c r="OL211" s="7"/>
      <c r="OM211" s="7"/>
      <c r="ON211" s="7"/>
      <c r="OO211" s="7"/>
      <c r="OP211" s="7"/>
      <c r="OQ211" s="7"/>
      <c r="OR211" s="7"/>
      <c r="OS211" s="7"/>
      <c r="OT211" s="7"/>
      <c r="OU211" s="7"/>
      <c r="OV211" s="7"/>
      <c r="OW211" s="7"/>
      <c r="OX211" s="7"/>
      <c r="OY211" s="7"/>
      <c r="OZ211" s="7"/>
      <c r="PA211" s="7"/>
      <c r="PB211" s="7"/>
      <c r="PC211" s="7"/>
      <c r="PD211" s="7"/>
      <c r="PE211" s="7"/>
      <c r="PF211" s="7"/>
      <c r="PG211" s="7"/>
      <c r="PH211" s="7"/>
      <c r="PI211" s="7"/>
      <c r="PJ211" s="7"/>
      <c r="PK211" s="7"/>
      <c r="PL211" s="7"/>
      <c r="PM211" s="7"/>
      <c r="PN211" s="7"/>
      <c r="PO211" s="7"/>
      <c r="PP211" s="7"/>
      <c r="PQ211" s="7"/>
      <c r="PR211" s="7"/>
      <c r="PS211" s="7"/>
      <c r="PT211" s="7"/>
      <c r="PU211" s="7"/>
      <c r="PV211" s="7"/>
      <c r="PW211" s="7"/>
      <c r="PX211" s="7"/>
      <c r="PY211" s="7"/>
      <c r="PZ211" s="7"/>
      <c r="QA211" s="7"/>
      <c r="QB211" s="7"/>
      <c r="QC211" s="7"/>
      <c r="QD211" s="7"/>
      <c r="QE211" s="7"/>
      <c r="QF211" s="7"/>
      <c r="QG211" s="7"/>
      <c r="QH211" s="7"/>
      <c r="QI211" s="7"/>
      <c r="QJ211" s="7"/>
      <c r="QK211" s="7"/>
      <c r="QL211" s="7"/>
      <c r="QM211" s="7"/>
      <c r="QN211" s="7"/>
      <c r="QO211" s="7"/>
      <c r="QP211" s="7"/>
      <c r="QQ211" s="7"/>
      <c r="QR211" s="7"/>
      <c r="QS211" s="7"/>
      <c r="QT211" s="7"/>
      <c r="QU211" s="7"/>
      <c r="QV211" s="7"/>
      <c r="QW211" s="7"/>
      <c r="QX211" s="7"/>
      <c r="QY211" s="7"/>
      <c r="QZ211" s="7"/>
      <c r="RA211" s="7"/>
      <c r="RB211" s="7"/>
      <c r="RC211" s="7"/>
      <c r="RD211" s="7"/>
      <c r="RE211" s="7"/>
      <c r="RF211" s="7"/>
      <c r="RG211" s="7"/>
      <c r="RH211" s="7"/>
      <c r="RI211" s="7"/>
      <c r="RJ211" s="7"/>
      <c r="RK211" s="7"/>
      <c r="RL211" s="7"/>
      <c r="RM211" s="7"/>
      <c r="RN211" s="7"/>
      <c r="RO211" s="7"/>
      <c r="RP211" s="7"/>
      <c r="RQ211" s="7"/>
      <c r="RR211" s="7"/>
      <c r="RS211" s="7"/>
      <c r="RT211" s="7"/>
      <c r="RU211" s="7"/>
      <c r="RV211" s="7"/>
      <c r="RW211" s="7"/>
      <c r="RX211" s="7"/>
      <c r="RY211" s="7"/>
      <c r="RZ211" s="7"/>
      <c r="SA211" s="7"/>
      <c r="SB211" s="7"/>
      <c r="SC211" s="7"/>
      <c r="SD211" s="7"/>
      <c r="SE211" s="7"/>
      <c r="SF211" s="7"/>
      <c r="SG211" s="7"/>
      <c r="SH211" s="7"/>
      <c r="SI211" s="7"/>
      <c r="SJ211" s="7"/>
      <c r="SK211" s="7"/>
      <c r="SL211" s="7"/>
      <c r="SM211" s="7"/>
      <c r="SN211" s="7"/>
      <c r="SO211" s="7"/>
      <c r="SP211" s="7"/>
      <c r="SQ211" s="7"/>
      <c r="SR211" s="7"/>
      <c r="SS211" s="7"/>
      <c r="ST211" s="7"/>
      <c r="SU211" s="7"/>
      <c r="SV211" s="7"/>
      <c r="SW211" s="7"/>
      <c r="SX211" s="7"/>
      <c r="SY211" s="7"/>
      <c r="SZ211" s="7"/>
      <c r="TA211" s="7"/>
      <c r="TB211" s="7"/>
      <c r="TC211" s="7"/>
      <c r="TD211" s="7"/>
      <c r="TE211" s="7"/>
      <c r="TF211" s="7"/>
      <c r="TG211" s="7"/>
      <c r="TH211" s="7"/>
      <c r="TI211" s="7"/>
      <c r="TJ211" s="7"/>
      <c r="TK211" s="7"/>
      <c r="TL211" s="7"/>
      <c r="TM211" s="7"/>
      <c r="TN211" s="7"/>
      <c r="TO211" s="7"/>
      <c r="TP211" s="7"/>
      <c r="TQ211" s="7"/>
      <c r="TR211" s="8"/>
    </row>
    <row r="212" spans="1:538" s="6" customFormat="1" ht="48">
      <c r="A212" s="75"/>
      <c r="B212" s="165"/>
      <c r="C212" s="70" t="s">
        <v>690</v>
      </c>
      <c r="D212" s="71" t="s">
        <v>756</v>
      </c>
      <c r="E212" s="72" t="s">
        <v>691</v>
      </c>
      <c r="F212" s="72" t="s">
        <v>692</v>
      </c>
      <c r="G212" s="73"/>
      <c r="H212" s="73"/>
      <c r="I212" s="73"/>
      <c r="J212" s="73"/>
      <c r="K212" s="163"/>
      <c r="L212" s="163"/>
      <c r="M212" s="163"/>
      <c r="N212" s="163"/>
      <c r="O212" s="163"/>
      <c r="P212" s="7"/>
      <c r="Q212" s="7"/>
      <c r="R212" s="7"/>
      <c r="S212" s="7"/>
      <c r="T212" s="7"/>
      <c r="U212" s="7"/>
      <c r="V212" s="7"/>
      <c r="W212" s="7"/>
      <c r="X212" s="7"/>
      <c r="Y212" s="7"/>
      <c r="Z212" s="7"/>
      <c r="AA212" s="7"/>
      <c r="AB212" s="7"/>
      <c r="AC212" s="7"/>
      <c r="AD212" s="7"/>
      <c r="AE212" s="7"/>
      <c r="AF212" s="7"/>
      <c r="AG212" s="7"/>
      <c r="AH212" s="7"/>
      <c r="AI212" s="7"/>
      <c r="AJ212" s="7"/>
      <c r="AK212" s="7"/>
      <c r="AL212" s="7"/>
      <c r="AM212" s="7"/>
      <c r="AN212" s="7"/>
      <c r="AO212" s="7"/>
      <c r="AP212" s="7"/>
      <c r="AQ212" s="7"/>
      <c r="AR212" s="7"/>
      <c r="AS212" s="7"/>
      <c r="AT212" s="7"/>
      <c r="AU212" s="7"/>
      <c r="AV212" s="7"/>
      <c r="AW212" s="7"/>
      <c r="AX212" s="7"/>
      <c r="AY212" s="7"/>
      <c r="AZ212" s="7"/>
      <c r="BA212" s="7"/>
      <c r="BB212" s="7"/>
      <c r="BC212" s="7"/>
      <c r="BD212" s="7"/>
      <c r="BE212" s="7"/>
      <c r="BF212" s="7"/>
      <c r="BG212" s="7"/>
      <c r="BH212" s="7"/>
      <c r="BI212" s="7"/>
      <c r="BJ212" s="7"/>
      <c r="BK212" s="7"/>
      <c r="BL212" s="7"/>
      <c r="BM212" s="7"/>
      <c r="BN212" s="7"/>
      <c r="BO212" s="7"/>
      <c r="BP212" s="7"/>
      <c r="BQ212" s="7"/>
      <c r="BR212" s="7"/>
      <c r="BS212" s="7"/>
      <c r="BT212" s="7"/>
      <c r="BU212" s="174"/>
      <c r="BV212" s="174"/>
      <c r="BW212" s="174"/>
      <c r="BX212" s="174"/>
      <c r="BY212" s="174"/>
      <c r="BZ212" s="174"/>
      <c r="CA212" s="174"/>
      <c r="CB212" s="174"/>
      <c r="CC212" s="174"/>
      <c r="CD212" s="174"/>
      <c r="CE212" s="174"/>
      <c r="CF212" s="174"/>
      <c r="CG212" s="174"/>
      <c r="CH212" s="174"/>
      <c r="CI212" s="174"/>
      <c r="CJ212" s="174"/>
      <c r="CK212" s="174"/>
      <c r="CL212" s="174"/>
      <c r="CM212" s="174"/>
      <c r="CN212" s="174"/>
      <c r="CO212" s="174"/>
      <c r="CP212" s="174"/>
      <c r="CQ212" s="174"/>
      <c r="CR212" s="174"/>
      <c r="CS212" s="174"/>
      <c r="CT212" s="174"/>
      <c r="CU212" s="174"/>
      <c r="CV212" s="174"/>
      <c r="CW212" s="174"/>
      <c r="CX212" s="174"/>
      <c r="CY212" s="174"/>
      <c r="CZ212" s="174"/>
      <c r="DA212" s="7"/>
      <c r="DB212" s="7"/>
      <c r="DC212" s="7"/>
      <c r="DD212" s="7"/>
      <c r="DE212" s="7"/>
      <c r="DF212" s="7"/>
      <c r="DG212" s="7"/>
      <c r="DH212" s="7"/>
      <c r="DI212" s="7"/>
      <c r="DJ212" s="7"/>
      <c r="DK212" s="7"/>
      <c r="DL212" s="7"/>
      <c r="DM212" s="7"/>
      <c r="DN212" s="7"/>
      <c r="DO212" s="7"/>
      <c r="DP212" s="7"/>
      <c r="DQ212" s="7"/>
      <c r="DR212" s="7"/>
      <c r="DS212" s="7"/>
      <c r="DT212" s="7"/>
      <c r="DU212" s="7"/>
      <c r="DV212" s="7"/>
      <c r="DW212" s="7"/>
      <c r="DX212" s="7"/>
      <c r="DY212" s="7"/>
      <c r="DZ212" s="7"/>
      <c r="EA212" s="7"/>
      <c r="EB212" s="7"/>
      <c r="EC212" s="7"/>
      <c r="ED212" s="7"/>
      <c r="EE212" s="7"/>
      <c r="EF212" s="7"/>
      <c r="EG212" s="7"/>
      <c r="EH212" s="7"/>
      <c r="EI212" s="7"/>
      <c r="EJ212" s="7"/>
      <c r="EK212" s="7"/>
      <c r="EL212" s="7"/>
      <c r="EM212" s="7"/>
      <c r="EN212" s="7"/>
      <c r="EO212" s="7"/>
      <c r="EP212" s="7"/>
      <c r="EQ212" s="7"/>
      <c r="ER212" s="7"/>
      <c r="ES212" s="7"/>
      <c r="ET212" s="7"/>
      <c r="EU212" s="7"/>
      <c r="EV212" s="7"/>
      <c r="EW212" s="7"/>
      <c r="EX212" s="7"/>
      <c r="EY212" s="7"/>
      <c r="EZ212" s="7"/>
      <c r="FA212" s="7"/>
      <c r="FB212" s="7"/>
      <c r="FC212" s="7"/>
      <c r="FD212" s="7"/>
      <c r="FE212" s="7"/>
      <c r="FF212" s="7"/>
      <c r="FG212" s="7"/>
      <c r="FH212" s="7"/>
      <c r="FI212" s="7"/>
      <c r="FJ212" s="7"/>
      <c r="FK212" s="7"/>
      <c r="FL212" s="7"/>
      <c r="FM212" s="7"/>
      <c r="FN212" s="7"/>
      <c r="FO212" s="7"/>
      <c r="FP212" s="7"/>
      <c r="FQ212" s="7"/>
      <c r="FR212" s="7"/>
      <c r="FS212" s="7"/>
      <c r="FT212" s="7"/>
      <c r="FU212" s="7"/>
      <c r="FV212" s="7"/>
      <c r="FW212" s="7"/>
      <c r="FX212" s="7"/>
      <c r="FY212" s="7"/>
      <c r="FZ212" s="7"/>
      <c r="GA212" s="7"/>
      <c r="GB212" s="7"/>
      <c r="GC212" s="7"/>
      <c r="GD212" s="7"/>
      <c r="GE212" s="7"/>
      <c r="GF212" s="7"/>
      <c r="GG212" s="7"/>
      <c r="GH212" s="7"/>
      <c r="GI212" s="7"/>
      <c r="GJ212" s="7"/>
      <c r="GK212" s="7"/>
      <c r="GL212" s="7"/>
      <c r="GM212" s="7"/>
      <c r="GN212" s="7"/>
      <c r="GO212" s="7"/>
      <c r="GP212" s="7"/>
      <c r="GQ212" s="7"/>
      <c r="GR212" s="7"/>
      <c r="GS212" s="7"/>
      <c r="GT212" s="7"/>
      <c r="GU212" s="7"/>
      <c r="GV212" s="7"/>
      <c r="GW212" s="7"/>
      <c r="GX212" s="7"/>
      <c r="GY212" s="7"/>
      <c r="GZ212" s="7"/>
      <c r="HA212" s="7"/>
      <c r="HB212" s="7"/>
      <c r="HC212" s="7"/>
      <c r="HD212" s="7"/>
      <c r="HE212" s="7"/>
      <c r="HF212" s="7"/>
      <c r="HG212" s="7"/>
      <c r="HH212" s="7"/>
      <c r="HI212" s="7"/>
      <c r="HJ212" s="7"/>
      <c r="HK212" s="7"/>
      <c r="HL212" s="7"/>
      <c r="HM212" s="7"/>
      <c r="HN212" s="7"/>
      <c r="HO212" s="7"/>
      <c r="HP212" s="7"/>
      <c r="HQ212" s="7"/>
      <c r="HR212" s="7"/>
      <c r="HS212" s="7"/>
      <c r="HT212" s="7"/>
      <c r="HU212" s="7"/>
      <c r="HV212" s="7"/>
      <c r="HW212" s="7"/>
      <c r="HX212" s="7"/>
      <c r="HY212" s="7"/>
      <c r="HZ212" s="7"/>
      <c r="IA212" s="7"/>
      <c r="IB212" s="7"/>
      <c r="IC212" s="7"/>
      <c r="ID212" s="7"/>
      <c r="IE212" s="7"/>
      <c r="IF212" s="7"/>
      <c r="IG212" s="7"/>
      <c r="IH212" s="7"/>
      <c r="II212" s="7"/>
      <c r="IJ212" s="7"/>
      <c r="IK212" s="7"/>
      <c r="IL212" s="7"/>
      <c r="IM212" s="7"/>
      <c r="IN212" s="7"/>
      <c r="IO212" s="7"/>
      <c r="IP212" s="7"/>
      <c r="IQ212" s="7"/>
      <c r="IR212" s="7"/>
      <c r="IS212" s="7"/>
      <c r="IT212" s="7"/>
      <c r="IU212" s="7"/>
      <c r="IV212" s="7"/>
      <c r="IW212" s="7"/>
      <c r="IX212" s="7"/>
      <c r="IY212" s="7"/>
      <c r="IZ212" s="7"/>
      <c r="JA212" s="7"/>
      <c r="JB212" s="7"/>
      <c r="JC212" s="7"/>
      <c r="JD212" s="7"/>
      <c r="JE212" s="7"/>
      <c r="JF212" s="7"/>
      <c r="JG212" s="7"/>
      <c r="JH212" s="7"/>
      <c r="JI212" s="7"/>
      <c r="JJ212" s="7"/>
      <c r="JK212" s="7"/>
      <c r="JL212" s="7"/>
      <c r="JM212" s="7"/>
      <c r="JN212" s="7"/>
      <c r="JO212" s="7"/>
      <c r="JP212" s="7"/>
      <c r="JQ212" s="7"/>
      <c r="JR212" s="7"/>
      <c r="JS212" s="7"/>
      <c r="JT212" s="7"/>
      <c r="JU212" s="7"/>
      <c r="JV212" s="7"/>
      <c r="JW212" s="7"/>
      <c r="JX212" s="7"/>
      <c r="JY212" s="7"/>
      <c r="JZ212" s="7"/>
      <c r="KA212" s="7"/>
      <c r="KB212" s="7"/>
      <c r="KC212" s="7"/>
      <c r="KD212" s="7"/>
      <c r="KE212" s="7"/>
      <c r="KF212" s="7"/>
      <c r="KG212" s="7"/>
      <c r="KH212" s="7"/>
      <c r="KI212" s="7"/>
      <c r="KJ212" s="7"/>
      <c r="KK212" s="7"/>
      <c r="KL212" s="7"/>
      <c r="KM212" s="7"/>
      <c r="KN212" s="7"/>
      <c r="KO212" s="7"/>
      <c r="KP212" s="7"/>
      <c r="KQ212" s="7"/>
      <c r="KR212" s="7"/>
      <c r="KS212" s="7"/>
      <c r="KT212" s="7"/>
      <c r="KU212" s="7"/>
      <c r="KV212" s="7"/>
      <c r="KW212" s="7"/>
      <c r="KX212" s="7"/>
      <c r="KY212" s="7"/>
      <c r="KZ212" s="7"/>
      <c r="LA212" s="7"/>
      <c r="LB212" s="7"/>
      <c r="LC212" s="7"/>
      <c r="LD212" s="7"/>
      <c r="LE212" s="7"/>
      <c r="LF212" s="7"/>
      <c r="LG212" s="7"/>
      <c r="LH212" s="7"/>
      <c r="LI212" s="7"/>
      <c r="LJ212" s="7"/>
      <c r="LK212" s="7"/>
      <c r="LL212" s="7"/>
      <c r="LM212" s="7"/>
      <c r="LN212" s="7"/>
      <c r="LO212" s="7"/>
      <c r="LP212" s="7"/>
      <c r="LQ212" s="7"/>
      <c r="LR212" s="7"/>
      <c r="LS212" s="7"/>
      <c r="LT212" s="7"/>
      <c r="LU212" s="7"/>
      <c r="LV212" s="7"/>
      <c r="LW212" s="7"/>
      <c r="LX212" s="7"/>
      <c r="LY212" s="7"/>
      <c r="LZ212" s="7"/>
      <c r="MA212" s="7"/>
      <c r="MB212" s="7"/>
      <c r="MC212" s="7"/>
      <c r="MD212" s="7"/>
      <c r="ME212" s="7"/>
      <c r="MF212" s="7"/>
      <c r="MG212" s="7"/>
      <c r="MH212" s="7"/>
      <c r="MI212" s="7"/>
      <c r="MJ212" s="7"/>
      <c r="MK212" s="7"/>
      <c r="ML212" s="7"/>
      <c r="MM212" s="7"/>
      <c r="MN212" s="7"/>
      <c r="MO212" s="7"/>
      <c r="MP212" s="7"/>
      <c r="MQ212" s="7"/>
      <c r="MR212" s="7"/>
      <c r="MS212" s="7"/>
      <c r="MT212" s="7"/>
      <c r="MU212" s="7"/>
      <c r="MV212" s="7"/>
      <c r="MW212" s="7"/>
      <c r="MX212" s="7"/>
      <c r="MY212" s="7"/>
      <c r="MZ212" s="7"/>
      <c r="NA212" s="7"/>
      <c r="NB212" s="7"/>
      <c r="NC212" s="7"/>
      <c r="ND212" s="7"/>
      <c r="NE212" s="7"/>
      <c r="NF212" s="7"/>
      <c r="NG212" s="7"/>
      <c r="NH212" s="7"/>
      <c r="NI212" s="7"/>
      <c r="NJ212" s="7"/>
      <c r="NK212" s="7"/>
      <c r="NL212" s="7"/>
      <c r="NM212" s="7"/>
      <c r="NN212" s="7"/>
      <c r="NO212" s="7"/>
      <c r="NP212" s="7"/>
      <c r="NQ212" s="7"/>
      <c r="NR212" s="7"/>
      <c r="NS212" s="7"/>
      <c r="NT212" s="7"/>
      <c r="NU212" s="7"/>
      <c r="NV212" s="7"/>
      <c r="NW212" s="7"/>
      <c r="NX212" s="7"/>
      <c r="NY212" s="7"/>
      <c r="NZ212" s="7"/>
      <c r="OA212" s="7"/>
      <c r="OB212" s="7"/>
      <c r="OC212" s="7"/>
      <c r="OD212" s="7"/>
      <c r="OE212" s="7"/>
      <c r="OF212" s="7"/>
      <c r="OG212" s="7"/>
      <c r="OH212" s="7"/>
      <c r="OI212" s="7"/>
      <c r="OJ212" s="7"/>
      <c r="OK212" s="7"/>
      <c r="OL212" s="7"/>
      <c r="OM212" s="7"/>
      <c r="ON212" s="7"/>
      <c r="OO212" s="7"/>
      <c r="OP212" s="7"/>
      <c r="OQ212" s="7"/>
      <c r="OR212" s="7"/>
      <c r="OS212" s="7"/>
      <c r="OT212" s="7"/>
      <c r="OU212" s="7"/>
      <c r="OV212" s="7"/>
      <c r="OW212" s="7"/>
      <c r="OX212" s="7"/>
      <c r="OY212" s="7"/>
      <c r="OZ212" s="7"/>
      <c r="PA212" s="7"/>
      <c r="PB212" s="7"/>
      <c r="PC212" s="7"/>
      <c r="PD212" s="7"/>
      <c r="PE212" s="7"/>
      <c r="PF212" s="7"/>
      <c r="PG212" s="7"/>
      <c r="PH212" s="7"/>
      <c r="PI212" s="7"/>
      <c r="PJ212" s="7"/>
      <c r="PK212" s="7"/>
      <c r="PL212" s="7"/>
      <c r="PM212" s="7"/>
      <c r="PN212" s="7"/>
      <c r="PO212" s="7"/>
      <c r="PP212" s="7"/>
      <c r="PQ212" s="7"/>
      <c r="PR212" s="7"/>
      <c r="PS212" s="7"/>
      <c r="PT212" s="7"/>
      <c r="PU212" s="7"/>
      <c r="PV212" s="7"/>
      <c r="PW212" s="7"/>
      <c r="PX212" s="7"/>
      <c r="PY212" s="7"/>
      <c r="PZ212" s="7"/>
      <c r="QA212" s="7"/>
      <c r="QB212" s="7"/>
      <c r="QC212" s="7"/>
      <c r="QD212" s="7"/>
      <c r="QE212" s="7"/>
      <c r="QF212" s="7"/>
      <c r="QG212" s="7"/>
      <c r="QH212" s="7"/>
      <c r="QI212" s="7"/>
      <c r="QJ212" s="7"/>
      <c r="QK212" s="7"/>
      <c r="QL212" s="7"/>
      <c r="QM212" s="7"/>
      <c r="QN212" s="7"/>
      <c r="QO212" s="7"/>
      <c r="QP212" s="7"/>
      <c r="QQ212" s="7"/>
      <c r="QR212" s="7"/>
      <c r="QS212" s="7"/>
      <c r="QT212" s="7"/>
      <c r="QU212" s="7"/>
      <c r="QV212" s="7"/>
      <c r="QW212" s="7"/>
      <c r="QX212" s="7"/>
      <c r="QY212" s="7"/>
      <c r="QZ212" s="7"/>
      <c r="RA212" s="7"/>
      <c r="RB212" s="7"/>
      <c r="RC212" s="7"/>
      <c r="RD212" s="7"/>
      <c r="RE212" s="7"/>
      <c r="RF212" s="7"/>
      <c r="RG212" s="7"/>
      <c r="RH212" s="7"/>
      <c r="RI212" s="7"/>
      <c r="RJ212" s="7"/>
      <c r="RK212" s="7"/>
      <c r="RL212" s="7"/>
      <c r="RM212" s="7"/>
      <c r="RN212" s="7"/>
      <c r="RO212" s="7"/>
      <c r="RP212" s="7"/>
      <c r="RQ212" s="7"/>
      <c r="RR212" s="7"/>
      <c r="RS212" s="7"/>
      <c r="RT212" s="7"/>
      <c r="RU212" s="7"/>
      <c r="RV212" s="7"/>
      <c r="RW212" s="7"/>
      <c r="RX212" s="7"/>
      <c r="RY212" s="7"/>
      <c r="RZ212" s="7"/>
      <c r="SA212" s="7"/>
      <c r="SB212" s="7"/>
      <c r="SC212" s="7"/>
      <c r="SD212" s="7"/>
      <c r="SE212" s="7"/>
      <c r="SF212" s="7"/>
      <c r="SG212" s="7"/>
      <c r="SH212" s="7"/>
      <c r="SI212" s="7"/>
      <c r="SJ212" s="7"/>
      <c r="SK212" s="7"/>
      <c r="SL212" s="7"/>
      <c r="SM212" s="7"/>
      <c r="SN212" s="7"/>
      <c r="SO212" s="7"/>
      <c r="SP212" s="7"/>
      <c r="SQ212" s="7"/>
      <c r="SR212" s="7"/>
      <c r="SS212" s="7"/>
      <c r="ST212" s="7"/>
      <c r="SU212" s="7"/>
      <c r="SV212" s="7"/>
      <c r="SW212" s="7"/>
      <c r="SX212" s="7"/>
      <c r="SY212" s="7"/>
      <c r="SZ212" s="7"/>
      <c r="TA212" s="7"/>
      <c r="TB212" s="7"/>
      <c r="TC212" s="7"/>
      <c r="TD212" s="7"/>
      <c r="TE212" s="7"/>
      <c r="TF212" s="7"/>
      <c r="TG212" s="7"/>
      <c r="TH212" s="7"/>
      <c r="TI212" s="7"/>
      <c r="TJ212" s="7"/>
      <c r="TK212" s="7"/>
      <c r="TL212" s="7"/>
      <c r="TM212" s="7"/>
      <c r="TN212" s="7"/>
      <c r="TO212" s="7"/>
      <c r="TP212" s="7"/>
      <c r="TQ212" s="7"/>
      <c r="TR212" s="8"/>
    </row>
    <row r="213" spans="1:538" s="6" customFormat="1" ht="48">
      <c r="A213" s="75"/>
      <c r="B213" s="165"/>
      <c r="C213" s="162"/>
      <c r="D213" s="71" t="s">
        <v>755</v>
      </c>
      <c r="E213" s="72" t="s">
        <v>693</v>
      </c>
      <c r="F213" s="72" t="s">
        <v>694</v>
      </c>
      <c r="G213" s="73"/>
      <c r="H213" s="73"/>
      <c r="I213" s="73"/>
      <c r="J213" s="73"/>
      <c r="K213" s="163"/>
      <c r="L213" s="163"/>
      <c r="M213" s="163"/>
      <c r="N213" s="163"/>
      <c r="O213" s="163"/>
      <c r="P213" s="7"/>
      <c r="Q213" s="7"/>
      <c r="R213" s="7"/>
      <c r="S213" s="7"/>
      <c r="T213" s="7"/>
      <c r="U213" s="7"/>
      <c r="V213" s="7"/>
      <c r="W213" s="7"/>
      <c r="X213" s="7"/>
      <c r="Y213" s="7"/>
      <c r="Z213" s="7"/>
      <c r="AA213" s="7"/>
      <c r="AB213" s="7"/>
      <c r="AC213" s="7"/>
      <c r="AD213" s="7"/>
      <c r="AE213" s="7"/>
      <c r="AF213" s="7"/>
      <c r="AG213" s="7"/>
      <c r="AH213" s="7"/>
      <c r="AI213" s="7"/>
      <c r="AJ213" s="7"/>
      <c r="AK213" s="7"/>
      <c r="AL213" s="7"/>
      <c r="AM213" s="7"/>
      <c r="AN213" s="7"/>
      <c r="AO213" s="7"/>
      <c r="AP213" s="7"/>
      <c r="AQ213" s="7"/>
      <c r="AR213" s="7"/>
      <c r="AS213" s="7"/>
      <c r="AT213" s="7"/>
      <c r="AU213" s="7"/>
      <c r="AV213" s="7"/>
      <c r="AW213" s="7"/>
      <c r="AX213" s="7"/>
      <c r="AY213" s="7"/>
      <c r="AZ213" s="7"/>
      <c r="BA213" s="7"/>
      <c r="BB213" s="7"/>
      <c r="BC213" s="7"/>
      <c r="BD213" s="7"/>
      <c r="BE213" s="7"/>
      <c r="BF213" s="7"/>
      <c r="BG213" s="7"/>
      <c r="BH213" s="7"/>
      <c r="BI213" s="7"/>
      <c r="BJ213" s="7"/>
      <c r="BK213" s="7"/>
      <c r="BL213" s="7"/>
      <c r="BM213" s="7"/>
      <c r="BN213" s="7"/>
      <c r="BO213" s="7"/>
      <c r="BP213" s="7"/>
      <c r="BQ213" s="7"/>
      <c r="BR213" s="7"/>
      <c r="BS213" s="7"/>
      <c r="BT213" s="7"/>
      <c r="BU213" s="174"/>
      <c r="BV213" s="174"/>
      <c r="BW213" s="174"/>
      <c r="BX213" s="174"/>
      <c r="BY213" s="174"/>
      <c r="BZ213" s="174"/>
      <c r="CA213" s="174"/>
      <c r="CB213" s="174"/>
      <c r="CC213" s="174"/>
      <c r="CD213" s="174"/>
      <c r="CE213" s="174"/>
      <c r="CF213" s="174"/>
      <c r="CG213" s="174"/>
      <c r="CH213" s="174"/>
      <c r="CI213" s="174"/>
      <c r="CJ213" s="174"/>
      <c r="CK213" s="174"/>
      <c r="CL213" s="174"/>
      <c r="CM213" s="174"/>
      <c r="CN213" s="174"/>
      <c r="CO213" s="174"/>
      <c r="CP213" s="174"/>
      <c r="CQ213" s="174"/>
      <c r="CR213" s="174"/>
      <c r="CS213" s="174"/>
      <c r="CT213" s="174"/>
      <c r="CU213" s="174"/>
      <c r="CV213" s="174"/>
      <c r="CW213" s="174"/>
      <c r="CX213" s="174"/>
      <c r="CY213" s="174"/>
      <c r="CZ213" s="174"/>
      <c r="DA213" s="7"/>
      <c r="DB213" s="7"/>
      <c r="DC213" s="7"/>
      <c r="DD213" s="7"/>
      <c r="DE213" s="7"/>
      <c r="DF213" s="7"/>
      <c r="DG213" s="7"/>
      <c r="DH213" s="7"/>
      <c r="DI213" s="7"/>
      <c r="DJ213" s="7"/>
      <c r="DK213" s="7"/>
      <c r="DL213" s="7"/>
      <c r="DM213" s="7"/>
      <c r="DN213" s="7"/>
      <c r="DO213" s="7"/>
      <c r="DP213" s="7"/>
      <c r="DQ213" s="7"/>
      <c r="DR213" s="7"/>
      <c r="DS213" s="7"/>
      <c r="DT213" s="7"/>
      <c r="DU213" s="7"/>
      <c r="DV213" s="7"/>
      <c r="DW213" s="7"/>
      <c r="DX213" s="7"/>
      <c r="DY213" s="7"/>
      <c r="DZ213" s="7"/>
      <c r="EA213" s="7"/>
      <c r="EB213" s="7"/>
      <c r="EC213" s="7"/>
      <c r="ED213" s="7"/>
      <c r="EE213" s="7"/>
      <c r="EF213" s="7"/>
      <c r="EG213" s="7"/>
      <c r="EH213" s="7"/>
      <c r="EI213" s="7"/>
      <c r="EJ213" s="7"/>
      <c r="EK213" s="7"/>
      <c r="EL213" s="7"/>
      <c r="EM213" s="7"/>
      <c r="EN213" s="7"/>
      <c r="EO213" s="7"/>
      <c r="EP213" s="7"/>
      <c r="EQ213" s="7"/>
      <c r="ER213" s="7"/>
      <c r="ES213" s="7"/>
      <c r="ET213" s="7"/>
      <c r="EU213" s="7"/>
      <c r="EV213" s="7"/>
      <c r="EW213" s="7"/>
      <c r="EX213" s="7"/>
      <c r="EY213" s="7"/>
      <c r="EZ213" s="7"/>
      <c r="FA213" s="7"/>
      <c r="FB213" s="7"/>
      <c r="FC213" s="7"/>
      <c r="FD213" s="7"/>
      <c r="FE213" s="7"/>
      <c r="FF213" s="7"/>
      <c r="FG213" s="7"/>
      <c r="FH213" s="7"/>
      <c r="FI213" s="7"/>
      <c r="FJ213" s="7"/>
      <c r="FK213" s="7"/>
      <c r="FL213" s="7"/>
      <c r="FM213" s="7"/>
      <c r="FN213" s="7"/>
      <c r="FO213" s="7"/>
      <c r="FP213" s="7"/>
      <c r="FQ213" s="7"/>
      <c r="FR213" s="7"/>
      <c r="FS213" s="7"/>
      <c r="FT213" s="7"/>
      <c r="FU213" s="7"/>
      <c r="FV213" s="7"/>
      <c r="FW213" s="7"/>
      <c r="FX213" s="7"/>
      <c r="FY213" s="7"/>
      <c r="FZ213" s="7"/>
      <c r="GA213" s="7"/>
      <c r="GB213" s="7"/>
      <c r="GC213" s="7"/>
      <c r="GD213" s="7"/>
      <c r="GE213" s="7"/>
      <c r="GF213" s="7"/>
      <c r="GG213" s="7"/>
      <c r="GH213" s="7"/>
      <c r="GI213" s="7"/>
      <c r="GJ213" s="7"/>
      <c r="GK213" s="7"/>
      <c r="GL213" s="7"/>
      <c r="GM213" s="7"/>
      <c r="GN213" s="7"/>
      <c r="GO213" s="7"/>
      <c r="GP213" s="7"/>
      <c r="GQ213" s="7"/>
      <c r="GR213" s="7"/>
      <c r="GS213" s="7"/>
      <c r="GT213" s="7"/>
      <c r="GU213" s="7"/>
      <c r="GV213" s="7"/>
      <c r="GW213" s="7"/>
      <c r="GX213" s="7"/>
      <c r="GY213" s="7"/>
      <c r="GZ213" s="7"/>
      <c r="HA213" s="7"/>
      <c r="HB213" s="7"/>
      <c r="HC213" s="7"/>
      <c r="HD213" s="7"/>
      <c r="HE213" s="7"/>
      <c r="HF213" s="7"/>
      <c r="HG213" s="7"/>
      <c r="HH213" s="7"/>
      <c r="HI213" s="7"/>
      <c r="HJ213" s="7"/>
      <c r="HK213" s="7"/>
      <c r="HL213" s="7"/>
      <c r="HM213" s="7"/>
      <c r="HN213" s="7"/>
      <c r="HO213" s="7"/>
      <c r="HP213" s="7"/>
      <c r="HQ213" s="7"/>
      <c r="HR213" s="7"/>
      <c r="HS213" s="7"/>
      <c r="HT213" s="7"/>
      <c r="HU213" s="7"/>
      <c r="HV213" s="7"/>
      <c r="HW213" s="7"/>
      <c r="HX213" s="7"/>
      <c r="HY213" s="7"/>
      <c r="HZ213" s="7"/>
      <c r="IA213" s="7"/>
      <c r="IB213" s="7"/>
      <c r="IC213" s="7"/>
      <c r="ID213" s="7"/>
      <c r="IE213" s="7"/>
      <c r="IF213" s="7"/>
      <c r="IG213" s="7"/>
      <c r="IH213" s="7"/>
      <c r="II213" s="7"/>
      <c r="IJ213" s="7"/>
      <c r="IK213" s="7"/>
      <c r="IL213" s="7"/>
      <c r="IM213" s="7"/>
      <c r="IN213" s="7"/>
      <c r="IO213" s="7"/>
      <c r="IP213" s="7"/>
      <c r="IQ213" s="7"/>
      <c r="IR213" s="7"/>
      <c r="IS213" s="7"/>
      <c r="IT213" s="7"/>
      <c r="IU213" s="7"/>
      <c r="IV213" s="7"/>
      <c r="IW213" s="7"/>
      <c r="IX213" s="7"/>
      <c r="IY213" s="7"/>
      <c r="IZ213" s="7"/>
      <c r="JA213" s="7"/>
      <c r="JB213" s="7"/>
      <c r="JC213" s="7"/>
      <c r="JD213" s="7"/>
      <c r="JE213" s="7"/>
      <c r="JF213" s="7"/>
      <c r="JG213" s="7"/>
      <c r="JH213" s="7"/>
      <c r="JI213" s="7"/>
      <c r="JJ213" s="7"/>
      <c r="JK213" s="7"/>
      <c r="JL213" s="7"/>
      <c r="JM213" s="7"/>
      <c r="JN213" s="7"/>
      <c r="JO213" s="7"/>
      <c r="JP213" s="7"/>
      <c r="JQ213" s="7"/>
      <c r="JR213" s="7"/>
      <c r="JS213" s="7"/>
      <c r="JT213" s="7"/>
      <c r="JU213" s="7"/>
      <c r="JV213" s="7"/>
      <c r="JW213" s="7"/>
      <c r="JX213" s="7"/>
      <c r="JY213" s="7"/>
      <c r="JZ213" s="7"/>
      <c r="KA213" s="7"/>
      <c r="KB213" s="7"/>
      <c r="KC213" s="7"/>
      <c r="KD213" s="7"/>
      <c r="KE213" s="7"/>
      <c r="KF213" s="7"/>
      <c r="KG213" s="7"/>
      <c r="KH213" s="7"/>
      <c r="KI213" s="7"/>
      <c r="KJ213" s="7"/>
      <c r="KK213" s="7"/>
      <c r="KL213" s="7"/>
      <c r="KM213" s="7"/>
      <c r="KN213" s="7"/>
      <c r="KO213" s="7"/>
      <c r="KP213" s="7"/>
      <c r="KQ213" s="7"/>
      <c r="KR213" s="7"/>
      <c r="KS213" s="7"/>
      <c r="KT213" s="7"/>
      <c r="KU213" s="7"/>
      <c r="KV213" s="7"/>
      <c r="KW213" s="7"/>
      <c r="KX213" s="7"/>
      <c r="KY213" s="7"/>
      <c r="KZ213" s="7"/>
      <c r="LA213" s="7"/>
      <c r="LB213" s="7"/>
      <c r="LC213" s="7"/>
      <c r="LD213" s="7"/>
      <c r="LE213" s="7"/>
      <c r="LF213" s="7"/>
      <c r="LG213" s="7"/>
      <c r="LH213" s="7"/>
      <c r="LI213" s="7"/>
      <c r="LJ213" s="7"/>
      <c r="LK213" s="7"/>
      <c r="LL213" s="7"/>
      <c r="LM213" s="7"/>
      <c r="LN213" s="7"/>
      <c r="LO213" s="7"/>
      <c r="LP213" s="7"/>
      <c r="LQ213" s="7"/>
      <c r="LR213" s="7"/>
      <c r="LS213" s="7"/>
      <c r="LT213" s="7"/>
      <c r="LU213" s="7"/>
      <c r="LV213" s="7"/>
      <c r="LW213" s="7"/>
      <c r="LX213" s="7"/>
      <c r="LY213" s="7"/>
      <c r="LZ213" s="7"/>
      <c r="MA213" s="7"/>
      <c r="MB213" s="7"/>
      <c r="MC213" s="7"/>
      <c r="MD213" s="7"/>
      <c r="ME213" s="7"/>
      <c r="MF213" s="7"/>
      <c r="MG213" s="7"/>
      <c r="MH213" s="7"/>
      <c r="MI213" s="7"/>
      <c r="MJ213" s="7"/>
      <c r="MK213" s="7"/>
      <c r="ML213" s="7"/>
      <c r="MM213" s="7"/>
      <c r="MN213" s="7"/>
      <c r="MO213" s="7"/>
      <c r="MP213" s="7"/>
      <c r="MQ213" s="7"/>
      <c r="MR213" s="7"/>
      <c r="MS213" s="7"/>
      <c r="MT213" s="7"/>
      <c r="MU213" s="7"/>
      <c r="MV213" s="7"/>
      <c r="MW213" s="7"/>
      <c r="MX213" s="7"/>
      <c r="MY213" s="7"/>
      <c r="MZ213" s="7"/>
      <c r="NA213" s="7"/>
      <c r="NB213" s="7"/>
      <c r="NC213" s="7"/>
      <c r="ND213" s="7"/>
      <c r="NE213" s="7"/>
      <c r="NF213" s="7"/>
      <c r="NG213" s="7"/>
      <c r="NH213" s="7"/>
      <c r="NI213" s="7"/>
      <c r="NJ213" s="7"/>
      <c r="NK213" s="7"/>
      <c r="NL213" s="7"/>
      <c r="NM213" s="7"/>
      <c r="NN213" s="7"/>
      <c r="NO213" s="7"/>
      <c r="NP213" s="7"/>
      <c r="NQ213" s="7"/>
      <c r="NR213" s="7"/>
      <c r="NS213" s="7"/>
      <c r="NT213" s="7"/>
      <c r="NU213" s="7"/>
      <c r="NV213" s="7"/>
      <c r="NW213" s="7"/>
      <c r="NX213" s="7"/>
      <c r="NY213" s="7"/>
      <c r="NZ213" s="7"/>
      <c r="OA213" s="7"/>
      <c r="OB213" s="7"/>
      <c r="OC213" s="7"/>
      <c r="OD213" s="7"/>
      <c r="OE213" s="7"/>
      <c r="OF213" s="7"/>
      <c r="OG213" s="7"/>
      <c r="OH213" s="7"/>
      <c r="OI213" s="7"/>
      <c r="OJ213" s="7"/>
      <c r="OK213" s="7"/>
      <c r="OL213" s="7"/>
      <c r="OM213" s="7"/>
      <c r="ON213" s="7"/>
      <c r="OO213" s="7"/>
      <c r="OP213" s="7"/>
      <c r="OQ213" s="7"/>
      <c r="OR213" s="7"/>
      <c r="OS213" s="7"/>
      <c r="OT213" s="7"/>
      <c r="OU213" s="7"/>
      <c r="OV213" s="7"/>
      <c r="OW213" s="7"/>
      <c r="OX213" s="7"/>
      <c r="OY213" s="7"/>
      <c r="OZ213" s="7"/>
      <c r="PA213" s="7"/>
      <c r="PB213" s="7"/>
      <c r="PC213" s="7"/>
      <c r="PD213" s="7"/>
      <c r="PE213" s="7"/>
      <c r="PF213" s="7"/>
      <c r="PG213" s="7"/>
      <c r="PH213" s="7"/>
      <c r="PI213" s="7"/>
      <c r="PJ213" s="7"/>
      <c r="PK213" s="7"/>
      <c r="PL213" s="7"/>
      <c r="PM213" s="7"/>
      <c r="PN213" s="7"/>
      <c r="PO213" s="7"/>
      <c r="PP213" s="7"/>
      <c r="PQ213" s="7"/>
      <c r="PR213" s="7"/>
      <c r="PS213" s="7"/>
      <c r="PT213" s="7"/>
      <c r="PU213" s="7"/>
      <c r="PV213" s="7"/>
      <c r="PW213" s="7"/>
      <c r="PX213" s="7"/>
      <c r="PY213" s="7"/>
      <c r="PZ213" s="7"/>
      <c r="QA213" s="7"/>
      <c r="QB213" s="7"/>
      <c r="QC213" s="7"/>
      <c r="QD213" s="7"/>
      <c r="QE213" s="7"/>
      <c r="QF213" s="7"/>
      <c r="QG213" s="7"/>
      <c r="QH213" s="7"/>
      <c r="QI213" s="7"/>
      <c r="QJ213" s="7"/>
      <c r="QK213" s="7"/>
      <c r="QL213" s="7"/>
      <c r="QM213" s="7"/>
      <c r="QN213" s="7"/>
      <c r="QO213" s="7"/>
      <c r="QP213" s="7"/>
      <c r="QQ213" s="7"/>
      <c r="QR213" s="7"/>
      <c r="QS213" s="7"/>
      <c r="QT213" s="7"/>
      <c r="QU213" s="7"/>
      <c r="QV213" s="7"/>
      <c r="QW213" s="7"/>
      <c r="QX213" s="7"/>
      <c r="QY213" s="7"/>
      <c r="QZ213" s="7"/>
      <c r="RA213" s="7"/>
      <c r="RB213" s="7"/>
      <c r="RC213" s="7"/>
      <c r="RD213" s="7"/>
      <c r="RE213" s="7"/>
      <c r="RF213" s="7"/>
      <c r="RG213" s="7"/>
      <c r="RH213" s="7"/>
      <c r="RI213" s="7"/>
      <c r="RJ213" s="7"/>
      <c r="RK213" s="7"/>
      <c r="RL213" s="7"/>
      <c r="RM213" s="7"/>
      <c r="RN213" s="7"/>
      <c r="RO213" s="7"/>
      <c r="RP213" s="7"/>
      <c r="RQ213" s="7"/>
      <c r="RR213" s="7"/>
      <c r="RS213" s="7"/>
      <c r="RT213" s="7"/>
      <c r="RU213" s="7"/>
      <c r="RV213" s="7"/>
      <c r="RW213" s="7"/>
      <c r="RX213" s="7"/>
      <c r="RY213" s="7"/>
      <c r="RZ213" s="7"/>
      <c r="SA213" s="7"/>
      <c r="SB213" s="7"/>
      <c r="SC213" s="7"/>
      <c r="SD213" s="7"/>
      <c r="SE213" s="7"/>
      <c r="SF213" s="7"/>
      <c r="SG213" s="7"/>
      <c r="SH213" s="7"/>
      <c r="SI213" s="7"/>
      <c r="SJ213" s="7"/>
      <c r="SK213" s="7"/>
      <c r="SL213" s="7"/>
      <c r="SM213" s="7"/>
      <c r="SN213" s="7"/>
      <c r="SO213" s="7"/>
      <c r="SP213" s="7"/>
      <c r="SQ213" s="7"/>
      <c r="SR213" s="7"/>
      <c r="SS213" s="7"/>
      <c r="ST213" s="7"/>
      <c r="SU213" s="7"/>
      <c r="SV213" s="7"/>
      <c r="SW213" s="7"/>
      <c r="SX213" s="7"/>
      <c r="SY213" s="7"/>
      <c r="SZ213" s="7"/>
      <c r="TA213" s="7"/>
      <c r="TB213" s="7"/>
      <c r="TC213" s="7"/>
      <c r="TD213" s="7"/>
      <c r="TE213" s="7"/>
      <c r="TF213" s="7"/>
      <c r="TG213" s="7"/>
      <c r="TH213" s="7"/>
      <c r="TI213" s="7"/>
      <c r="TJ213" s="7"/>
      <c r="TK213" s="7"/>
      <c r="TL213" s="7"/>
      <c r="TM213" s="7"/>
      <c r="TN213" s="7"/>
      <c r="TO213" s="7"/>
      <c r="TP213" s="7"/>
      <c r="TQ213" s="7"/>
      <c r="TR213" s="8"/>
    </row>
    <row r="214" spans="1:538" s="6" customFormat="1" ht="38.25" customHeight="1">
      <c r="A214" s="75"/>
      <c r="B214" s="165"/>
      <c r="C214" s="70" t="s">
        <v>695</v>
      </c>
      <c r="D214" s="74" t="s">
        <v>696</v>
      </c>
      <c r="E214" s="75" t="s">
        <v>697</v>
      </c>
      <c r="F214" s="72" t="s">
        <v>698</v>
      </c>
      <c r="G214" s="73"/>
      <c r="H214" s="73"/>
      <c r="I214" s="73"/>
      <c r="J214" s="73"/>
      <c r="K214" s="163"/>
      <c r="L214" s="163"/>
      <c r="M214" s="163"/>
      <c r="N214" s="163"/>
      <c r="O214" s="163"/>
      <c r="P214" s="7"/>
      <c r="Q214" s="7"/>
      <c r="R214" s="7"/>
      <c r="S214" s="7"/>
      <c r="T214" s="7"/>
      <c r="U214" s="7"/>
      <c r="V214" s="7"/>
      <c r="W214" s="7"/>
      <c r="X214" s="7"/>
      <c r="Y214" s="7"/>
      <c r="Z214" s="7"/>
      <c r="AA214" s="7"/>
      <c r="AB214" s="7"/>
      <c r="AC214" s="7"/>
      <c r="AD214" s="7"/>
      <c r="AE214" s="7"/>
      <c r="AF214" s="7"/>
      <c r="AG214" s="7"/>
      <c r="AH214" s="7"/>
      <c r="AI214" s="7"/>
      <c r="AJ214" s="7"/>
      <c r="AK214" s="7"/>
      <c r="AL214" s="7"/>
      <c r="AM214" s="7"/>
      <c r="AN214" s="7"/>
      <c r="AO214" s="7"/>
      <c r="AP214" s="7"/>
      <c r="AQ214" s="7"/>
      <c r="AR214" s="7"/>
      <c r="AS214" s="7"/>
      <c r="AT214" s="7"/>
      <c r="AU214" s="7"/>
      <c r="AV214" s="7"/>
      <c r="AW214" s="7"/>
      <c r="AX214" s="7"/>
      <c r="AY214" s="7"/>
      <c r="AZ214" s="7"/>
      <c r="BA214" s="7"/>
      <c r="BB214" s="7"/>
      <c r="BC214" s="7"/>
      <c r="BD214" s="7"/>
      <c r="BE214" s="7"/>
      <c r="BF214" s="7"/>
      <c r="BG214" s="7"/>
      <c r="BH214" s="7"/>
      <c r="BI214" s="7"/>
      <c r="BJ214" s="7"/>
      <c r="BK214" s="7"/>
      <c r="BL214" s="7"/>
      <c r="BM214" s="7"/>
      <c r="BN214" s="7"/>
      <c r="BO214" s="7"/>
      <c r="BP214" s="7"/>
      <c r="BQ214" s="7"/>
      <c r="BR214" s="7"/>
      <c r="BS214" s="7"/>
      <c r="BT214" s="7"/>
      <c r="BU214" s="174"/>
      <c r="BV214" s="174"/>
      <c r="BW214" s="174"/>
      <c r="BX214" s="174"/>
      <c r="BY214" s="174"/>
      <c r="BZ214" s="174"/>
      <c r="CA214" s="174"/>
      <c r="CB214" s="174"/>
      <c r="CC214" s="174"/>
      <c r="CD214" s="174"/>
      <c r="CE214" s="174"/>
      <c r="CF214" s="174"/>
      <c r="CG214" s="174"/>
      <c r="CH214" s="174"/>
      <c r="CI214" s="174"/>
      <c r="CJ214" s="174"/>
      <c r="CK214" s="174"/>
      <c r="CL214" s="174"/>
      <c r="CM214" s="174"/>
      <c r="CN214" s="174"/>
      <c r="CO214" s="174"/>
      <c r="CP214" s="174"/>
      <c r="CQ214" s="174"/>
      <c r="CR214" s="174"/>
      <c r="CS214" s="174"/>
      <c r="CT214" s="174"/>
      <c r="CU214" s="174"/>
      <c r="CV214" s="174"/>
      <c r="CW214" s="174"/>
      <c r="CX214" s="174"/>
      <c r="CY214" s="174"/>
      <c r="CZ214" s="174"/>
      <c r="DA214" s="7"/>
      <c r="DB214" s="7"/>
      <c r="DC214" s="7"/>
      <c r="DD214" s="7"/>
      <c r="DE214" s="7"/>
      <c r="DF214" s="7"/>
      <c r="DG214" s="7"/>
      <c r="DH214" s="7"/>
      <c r="DI214" s="7"/>
      <c r="DJ214" s="7"/>
      <c r="DK214" s="7"/>
      <c r="DL214" s="7"/>
      <c r="DM214" s="7"/>
      <c r="DN214" s="7"/>
      <c r="DO214" s="7"/>
      <c r="DP214" s="7"/>
      <c r="DQ214" s="7"/>
      <c r="DR214" s="7"/>
      <c r="DS214" s="7"/>
      <c r="DT214" s="7"/>
      <c r="DU214" s="7"/>
      <c r="DV214" s="7"/>
      <c r="DW214" s="7"/>
      <c r="DX214" s="7"/>
      <c r="DY214" s="7"/>
      <c r="DZ214" s="7"/>
      <c r="EA214" s="7"/>
      <c r="EB214" s="7"/>
      <c r="EC214" s="7"/>
      <c r="ED214" s="7"/>
      <c r="EE214" s="7"/>
      <c r="EF214" s="7"/>
      <c r="EG214" s="7"/>
      <c r="EH214" s="7"/>
      <c r="EI214" s="7"/>
      <c r="EJ214" s="7"/>
      <c r="EK214" s="7"/>
      <c r="EL214" s="7"/>
      <c r="EM214" s="7"/>
      <c r="EN214" s="7"/>
      <c r="EO214" s="7"/>
      <c r="EP214" s="7"/>
      <c r="EQ214" s="7"/>
      <c r="ER214" s="7"/>
      <c r="ES214" s="7"/>
      <c r="ET214" s="7"/>
      <c r="EU214" s="7"/>
      <c r="EV214" s="7"/>
      <c r="EW214" s="7"/>
      <c r="EX214" s="7"/>
      <c r="EY214" s="7"/>
      <c r="EZ214" s="7"/>
      <c r="FA214" s="7"/>
      <c r="FB214" s="7"/>
      <c r="FC214" s="7"/>
      <c r="FD214" s="7"/>
      <c r="FE214" s="7"/>
      <c r="FF214" s="7"/>
      <c r="FG214" s="7"/>
      <c r="FH214" s="7"/>
      <c r="FI214" s="7"/>
      <c r="FJ214" s="7"/>
      <c r="FK214" s="7"/>
      <c r="FL214" s="7"/>
      <c r="FM214" s="7"/>
      <c r="FN214" s="7"/>
      <c r="FO214" s="7"/>
      <c r="FP214" s="7"/>
      <c r="FQ214" s="7"/>
      <c r="FR214" s="7"/>
      <c r="FS214" s="7"/>
      <c r="FT214" s="7"/>
      <c r="FU214" s="7"/>
      <c r="FV214" s="7"/>
      <c r="FW214" s="7"/>
      <c r="FX214" s="7"/>
      <c r="FY214" s="7"/>
      <c r="FZ214" s="7"/>
      <c r="GA214" s="7"/>
      <c r="GB214" s="7"/>
      <c r="GC214" s="7"/>
      <c r="GD214" s="7"/>
      <c r="GE214" s="7"/>
      <c r="GF214" s="7"/>
      <c r="GG214" s="7"/>
      <c r="GH214" s="7"/>
      <c r="GI214" s="7"/>
      <c r="GJ214" s="7"/>
      <c r="GK214" s="7"/>
      <c r="GL214" s="7"/>
      <c r="GM214" s="7"/>
      <c r="GN214" s="7"/>
      <c r="GO214" s="7"/>
      <c r="GP214" s="7"/>
      <c r="GQ214" s="7"/>
      <c r="GR214" s="7"/>
      <c r="GS214" s="7"/>
      <c r="GT214" s="7"/>
      <c r="GU214" s="7"/>
      <c r="GV214" s="7"/>
      <c r="GW214" s="7"/>
      <c r="GX214" s="7"/>
      <c r="GY214" s="7"/>
      <c r="GZ214" s="7"/>
      <c r="HA214" s="7"/>
      <c r="HB214" s="7"/>
      <c r="HC214" s="7"/>
      <c r="HD214" s="7"/>
      <c r="HE214" s="7"/>
      <c r="HF214" s="7"/>
      <c r="HG214" s="7"/>
      <c r="HH214" s="7"/>
      <c r="HI214" s="7"/>
      <c r="HJ214" s="7"/>
      <c r="HK214" s="7"/>
      <c r="HL214" s="7"/>
      <c r="HM214" s="7"/>
      <c r="HN214" s="7"/>
      <c r="HO214" s="7"/>
      <c r="HP214" s="7"/>
      <c r="HQ214" s="7"/>
      <c r="HR214" s="7"/>
      <c r="HS214" s="7"/>
      <c r="HT214" s="7"/>
      <c r="HU214" s="7"/>
      <c r="HV214" s="7"/>
      <c r="HW214" s="7"/>
      <c r="HX214" s="7"/>
      <c r="HY214" s="7"/>
      <c r="HZ214" s="7"/>
      <c r="IA214" s="7"/>
      <c r="IB214" s="7"/>
      <c r="IC214" s="7"/>
      <c r="ID214" s="7"/>
      <c r="IE214" s="7"/>
      <c r="IF214" s="7"/>
      <c r="IG214" s="7"/>
      <c r="IH214" s="7"/>
      <c r="II214" s="7"/>
      <c r="IJ214" s="7"/>
      <c r="IK214" s="7"/>
      <c r="IL214" s="7"/>
      <c r="IM214" s="7"/>
      <c r="IN214" s="7"/>
      <c r="IO214" s="7"/>
      <c r="IP214" s="7"/>
      <c r="IQ214" s="7"/>
      <c r="IR214" s="7"/>
      <c r="IS214" s="7"/>
      <c r="IT214" s="7"/>
      <c r="IU214" s="7"/>
      <c r="IV214" s="7"/>
      <c r="IW214" s="7"/>
      <c r="IX214" s="7"/>
      <c r="IY214" s="7"/>
      <c r="IZ214" s="7"/>
      <c r="JA214" s="7"/>
      <c r="JB214" s="7"/>
      <c r="JC214" s="7"/>
      <c r="JD214" s="7"/>
      <c r="JE214" s="7"/>
      <c r="JF214" s="7"/>
      <c r="JG214" s="7"/>
      <c r="JH214" s="7"/>
      <c r="JI214" s="7"/>
      <c r="JJ214" s="7"/>
      <c r="JK214" s="7"/>
      <c r="JL214" s="7"/>
      <c r="JM214" s="7"/>
      <c r="JN214" s="7"/>
      <c r="JO214" s="7"/>
      <c r="JP214" s="7"/>
      <c r="JQ214" s="7"/>
      <c r="JR214" s="7"/>
      <c r="JS214" s="7"/>
      <c r="JT214" s="7"/>
      <c r="JU214" s="7"/>
      <c r="JV214" s="7"/>
      <c r="JW214" s="7"/>
      <c r="JX214" s="7"/>
      <c r="JY214" s="7"/>
      <c r="JZ214" s="7"/>
      <c r="KA214" s="7"/>
      <c r="KB214" s="7"/>
      <c r="KC214" s="7"/>
      <c r="KD214" s="7"/>
      <c r="KE214" s="7"/>
      <c r="KF214" s="7"/>
      <c r="KG214" s="7"/>
      <c r="KH214" s="7"/>
      <c r="KI214" s="7"/>
      <c r="KJ214" s="7"/>
      <c r="KK214" s="7"/>
      <c r="KL214" s="7"/>
      <c r="KM214" s="7"/>
      <c r="KN214" s="7"/>
      <c r="KO214" s="7"/>
      <c r="KP214" s="7"/>
      <c r="KQ214" s="7"/>
      <c r="KR214" s="7"/>
      <c r="KS214" s="7"/>
      <c r="KT214" s="7"/>
      <c r="KU214" s="7"/>
      <c r="KV214" s="7"/>
      <c r="KW214" s="7"/>
      <c r="KX214" s="7"/>
      <c r="KY214" s="7"/>
      <c r="KZ214" s="7"/>
      <c r="LA214" s="7"/>
      <c r="LB214" s="7"/>
      <c r="LC214" s="7"/>
      <c r="LD214" s="7"/>
      <c r="LE214" s="7"/>
      <c r="LF214" s="7"/>
      <c r="LG214" s="7"/>
      <c r="LH214" s="7"/>
      <c r="LI214" s="7"/>
      <c r="LJ214" s="7"/>
      <c r="LK214" s="7"/>
      <c r="LL214" s="7"/>
      <c r="LM214" s="7"/>
      <c r="LN214" s="7"/>
      <c r="LO214" s="7"/>
      <c r="LP214" s="7"/>
      <c r="LQ214" s="7"/>
      <c r="LR214" s="7"/>
      <c r="LS214" s="7"/>
      <c r="LT214" s="7"/>
      <c r="LU214" s="7"/>
      <c r="LV214" s="7"/>
      <c r="LW214" s="7"/>
      <c r="LX214" s="7"/>
      <c r="LY214" s="7"/>
      <c r="LZ214" s="7"/>
      <c r="MA214" s="7"/>
      <c r="MB214" s="7"/>
      <c r="MC214" s="7"/>
      <c r="MD214" s="7"/>
      <c r="ME214" s="7"/>
      <c r="MF214" s="7"/>
      <c r="MG214" s="7"/>
      <c r="MH214" s="7"/>
      <c r="MI214" s="7"/>
      <c r="MJ214" s="7"/>
      <c r="MK214" s="7"/>
      <c r="ML214" s="7"/>
      <c r="MM214" s="7"/>
      <c r="MN214" s="7"/>
      <c r="MO214" s="7"/>
      <c r="MP214" s="7"/>
      <c r="MQ214" s="7"/>
      <c r="MR214" s="7"/>
      <c r="MS214" s="7"/>
      <c r="MT214" s="7"/>
      <c r="MU214" s="7"/>
      <c r="MV214" s="7"/>
      <c r="MW214" s="7"/>
      <c r="MX214" s="7"/>
      <c r="MY214" s="7"/>
      <c r="MZ214" s="7"/>
      <c r="NA214" s="7"/>
      <c r="NB214" s="7"/>
      <c r="NC214" s="7"/>
      <c r="ND214" s="7"/>
      <c r="NE214" s="7"/>
      <c r="NF214" s="7"/>
      <c r="NG214" s="7"/>
      <c r="NH214" s="7"/>
      <c r="NI214" s="7"/>
      <c r="NJ214" s="7"/>
      <c r="NK214" s="7"/>
      <c r="NL214" s="7"/>
      <c r="NM214" s="7"/>
      <c r="NN214" s="7"/>
      <c r="NO214" s="7"/>
      <c r="NP214" s="7"/>
      <c r="NQ214" s="7"/>
      <c r="NR214" s="7"/>
      <c r="NS214" s="7"/>
      <c r="NT214" s="7"/>
      <c r="NU214" s="7"/>
      <c r="NV214" s="7"/>
      <c r="NW214" s="7"/>
      <c r="NX214" s="7"/>
      <c r="NY214" s="7"/>
      <c r="NZ214" s="7"/>
      <c r="OA214" s="7"/>
      <c r="OB214" s="7"/>
      <c r="OC214" s="7"/>
      <c r="OD214" s="7"/>
      <c r="OE214" s="7"/>
      <c r="OF214" s="7"/>
      <c r="OG214" s="7"/>
      <c r="OH214" s="7"/>
      <c r="OI214" s="7"/>
      <c r="OJ214" s="7"/>
      <c r="OK214" s="7"/>
      <c r="OL214" s="7"/>
      <c r="OM214" s="7"/>
      <c r="ON214" s="7"/>
      <c r="OO214" s="7"/>
      <c r="OP214" s="7"/>
      <c r="OQ214" s="7"/>
      <c r="OR214" s="7"/>
      <c r="OS214" s="7"/>
      <c r="OT214" s="7"/>
      <c r="OU214" s="7"/>
      <c r="OV214" s="7"/>
      <c r="OW214" s="7"/>
      <c r="OX214" s="7"/>
      <c r="OY214" s="7"/>
      <c r="OZ214" s="7"/>
      <c r="PA214" s="7"/>
      <c r="PB214" s="7"/>
      <c r="PC214" s="7"/>
      <c r="PD214" s="7"/>
      <c r="PE214" s="7"/>
      <c r="PF214" s="7"/>
      <c r="PG214" s="7"/>
      <c r="PH214" s="7"/>
      <c r="PI214" s="7"/>
      <c r="PJ214" s="7"/>
      <c r="PK214" s="7"/>
      <c r="PL214" s="7"/>
      <c r="PM214" s="7"/>
      <c r="PN214" s="7"/>
      <c r="PO214" s="7"/>
      <c r="PP214" s="7"/>
      <c r="PQ214" s="7"/>
      <c r="PR214" s="7"/>
      <c r="PS214" s="7"/>
      <c r="PT214" s="7"/>
      <c r="PU214" s="7"/>
      <c r="PV214" s="7"/>
      <c r="PW214" s="7"/>
      <c r="PX214" s="7"/>
      <c r="PY214" s="7"/>
      <c r="PZ214" s="7"/>
      <c r="QA214" s="7"/>
      <c r="QB214" s="7"/>
      <c r="QC214" s="7"/>
      <c r="QD214" s="7"/>
      <c r="QE214" s="7"/>
      <c r="QF214" s="7"/>
      <c r="QG214" s="7"/>
      <c r="QH214" s="7"/>
      <c r="QI214" s="7"/>
      <c r="QJ214" s="7"/>
      <c r="QK214" s="7"/>
      <c r="QL214" s="7"/>
      <c r="QM214" s="7"/>
      <c r="QN214" s="7"/>
      <c r="QO214" s="7"/>
      <c r="QP214" s="7"/>
      <c r="QQ214" s="7"/>
      <c r="QR214" s="7"/>
      <c r="QS214" s="7"/>
      <c r="QT214" s="7"/>
      <c r="QU214" s="7"/>
      <c r="QV214" s="7"/>
      <c r="QW214" s="7"/>
      <c r="QX214" s="7"/>
      <c r="QY214" s="7"/>
      <c r="QZ214" s="7"/>
      <c r="RA214" s="7"/>
      <c r="RB214" s="7"/>
      <c r="RC214" s="7"/>
      <c r="RD214" s="7"/>
      <c r="RE214" s="7"/>
      <c r="RF214" s="7"/>
      <c r="RG214" s="7"/>
      <c r="RH214" s="7"/>
      <c r="RI214" s="7"/>
      <c r="RJ214" s="7"/>
      <c r="RK214" s="7"/>
      <c r="RL214" s="7"/>
      <c r="RM214" s="7"/>
      <c r="RN214" s="7"/>
      <c r="RO214" s="7"/>
      <c r="RP214" s="7"/>
      <c r="RQ214" s="7"/>
      <c r="RR214" s="7"/>
      <c r="RS214" s="7"/>
      <c r="RT214" s="7"/>
      <c r="RU214" s="7"/>
      <c r="RV214" s="7"/>
      <c r="RW214" s="7"/>
      <c r="RX214" s="7"/>
      <c r="RY214" s="7"/>
      <c r="RZ214" s="7"/>
      <c r="SA214" s="7"/>
      <c r="SB214" s="7"/>
      <c r="SC214" s="7"/>
      <c r="SD214" s="7"/>
      <c r="SE214" s="7"/>
      <c r="SF214" s="7"/>
      <c r="SG214" s="7"/>
      <c r="SH214" s="7"/>
      <c r="SI214" s="7"/>
      <c r="SJ214" s="7"/>
      <c r="SK214" s="7"/>
      <c r="SL214" s="7"/>
      <c r="SM214" s="7"/>
      <c r="SN214" s="7"/>
      <c r="SO214" s="7"/>
      <c r="SP214" s="7"/>
      <c r="SQ214" s="7"/>
      <c r="SR214" s="7"/>
      <c r="SS214" s="7"/>
      <c r="ST214" s="7"/>
      <c r="SU214" s="7"/>
      <c r="SV214" s="7"/>
      <c r="SW214" s="7"/>
      <c r="SX214" s="7"/>
      <c r="SY214" s="7"/>
      <c r="SZ214" s="7"/>
      <c r="TA214" s="7"/>
      <c r="TB214" s="7"/>
      <c r="TC214" s="7"/>
      <c r="TD214" s="7"/>
      <c r="TE214" s="7"/>
      <c r="TF214" s="7"/>
      <c r="TG214" s="7"/>
      <c r="TH214" s="7"/>
      <c r="TI214" s="7"/>
      <c r="TJ214" s="7"/>
      <c r="TK214" s="7"/>
      <c r="TL214" s="7"/>
      <c r="TM214" s="7"/>
      <c r="TN214" s="7"/>
      <c r="TO214" s="7"/>
      <c r="TP214" s="7"/>
      <c r="TQ214" s="7"/>
      <c r="TR214" s="8"/>
    </row>
    <row r="215" spans="1:538" s="6" customFormat="1" ht="48">
      <c r="A215" s="75"/>
      <c r="B215" s="165"/>
      <c r="C215" s="70" t="s">
        <v>789</v>
      </c>
      <c r="D215" s="71" t="s">
        <v>699</v>
      </c>
      <c r="E215" s="72" t="s">
        <v>700</v>
      </c>
      <c r="F215" s="72" t="s">
        <v>701</v>
      </c>
      <c r="G215" s="73"/>
      <c r="H215" s="73"/>
      <c r="I215" s="73"/>
      <c r="J215" s="73"/>
      <c r="K215" s="163"/>
      <c r="L215" s="163"/>
      <c r="M215" s="163"/>
      <c r="N215" s="163"/>
      <c r="O215" s="163"/>
      <c r="P215" s="7"/>
      <c r="Q215" s="7"/>
      <c r="R215" s="7"/>
      <c r="S215" s="7"/>
      <c r="T215" s="7"/>
      <c r="U215" s="7"/>
      <c r="V215" s="7"/>
      <c r="W215" s="7"/>
      <c r="X215" s="7"/>
      <c r="Y215" s="7"/>
      <c r="Z215" s="7"/>
      <c r="AA215" s="7"/>
      <c r="AB215" s="7"/>
      <c r="AC215" s="7"/>
      <c r="AD215" s="7"/>
      <c r="AE215" s="7"/>
      <c r="AF215" s="7"/>
      <c r="AG215" s="7"/>
      <c r="AH215" s="7"/>
      <c r="AI215" s="7"/>
      <c r="AJ215" s="7"/>
      <c r="AK215" s="7"/>
      <c r="AL215" s="7"/>
      <c r="AM215" s="7"/>
      <c r="AN215" s="7"/>
      <c r="AO215" s="7"/>
      <c r="AP215" s="7"/>
      <c r="AQ215" s="7"/>
      <c r="AR215" s="7"/>
      <c r="AS215" s="7"/>
      <c r="AT215" s="7"/>
      <c r="AU215" s="7"/>
      <c r="AV215" s="7"/>
      <c r="AW215" s="7"/>
      <c r="AX215" s="7"/>
      <c r="AY215" s="7"/>
      <c r="AZ215" s="7"/>
      <c r="BA215" s="7"/>
      <c r="BB215" s="7"/>
      <c r="BC215" s="7"/>
      <c r="BD215" s="7"/>
      <c r="BE215" s="7"/>
      <c r="BF215" s="7"/>
      <c r="BG215" s="7"/>
      <c r="BH215" s="7"/>
      <c r="BI215" s="7"/>
      <c r="BJ215" s="7"/>
      <c r="BK215" s="7"/>
      <c r="BL215" s="7"/>
      <c r="BM215" s="7"/>
      <c r="BN215" s="7"/>
      <c r="BO215" s="7"/>
      <c r="BP215" s="7"/>
      <c r="BQ215" s="7"/>
      <c r="BR215" s="7"/>
      <c r="BS215" s="7"/>
      <c r="BT215" s="7"/>
      <c r="BU215" s="174"/>
      <c r="BV215" s="174"/>
      <c r="BW215" s="174"/>
      <c r="BX215" s="174"/>
      <c r="BY215" s="174"/>
      <c r="BZ215" s="174"/>
      <c r="CA215" s="174"/>
      <c r="CB215" s="174"/>
      <c r="CC215" s="174"/>
      <c r="CD215" s="174"/>
      <c r="CE215" s="174"/>
      <c r="CF215" s="174"/>
      <c r="CG215" s="174"/>
      <c r="CH215" s="174"/>
      <c r="CI215" s="174"/>
      <c r="CJ215" s="174"/>
      <c r="CK215" s="174"/>
      <c r="CL215" s="174"/>
      <c r="CM215" s="174"/>
      <c r="CN215" s="174"/>
      <c r="CO215" s="174"/>
      <c r="CP215" s="174"/>
      <c r="CQ215" s="174"/>
      <c r="CR215" s="174"/>
      <c r="CS215" s="174"/>
      <c r="CT215" s="174"/>
      <c r="CU215" s="174"/>
      <c r="CV215" s="174"/>
      <c r="CW215" s="174"/>
      <c r="CX215" s="174"/>
      <c r="CY215" s="174"/>
      <c r="CZ215" s="174"/>
      <c r="DA215" s="7"/>
      <c r="DB215" s="7"/>
      <c r="DC215" s="7"/>
      <c r="DD215" s="7"/>
      <c r="DE215" s="7"/>
      <c r="DF215" s="7"/>
      <c r="DG215" s="7"/>
      <c r="DH215" s="7"/>
      <c r="DI215" s="7"/>
      <c r="DJ215" s="7"/>
      <c r="DK215" s="7"/>
      <c r="DL215" s="7"/>
      <c r="DM215" s="7"/>
      <c r="DN215" s="7"/>
      <c r="DO215" s="7"/>
      <c r="DP215" s="7"/>
      <c r="DQ215" s="7"/>
      <c r="DR215" s="7"/>
      <c r="DS215" s="7"/>
      <c r="DT215" s="7"/>
      <c r="DU215" s="7"/>
      <c r="DV215" s="7"/>
      <c r="DW215" s="7"/>
      <c r="DX215" s="7"/>
      <c r="DY215" s="7"/>
      <c r="DZ215" s="7"/>
      <c r="EA215" s="7"/>
      <c r="EB215" s="7"/>
      <c r="EC215" s="7"/>
      <c r="ED215" s="7"/>
      <c r="EE215" s="7"/>
      <c r="EF215" s="7"/>
      <c r="EG215" s="7"/>
      <c r="EH215" s="7"/>
      <c r="EI215" s="7"/>
      <c r="EJ215" s="7"/>
      <c r="EK215" s="7"/>
      <c r="EL215" s="7"/>
      <c r="EM215" s="7"/>
      <c r="EN215" s="7"/>
      <c r="EO215" s="7"/>
      <c r="EP215" s="7"/>
      <c r="EQ215" s="7"/>
      <c r="ER215" s="7"/>
      <c r="ES215" s="7"/>
      <c r="ET215" s="7"/>
      <c r="EU215" s="7"/>
      <c r="EV215" s="7"/>
      <c r="EW215" s="7"/>
      <c r="EX215" s="7"/>
      <c r="EY215" s="7"/>
      <c r="EZ215" s="7"/>
      <c r="FA215" s="7"/>
      <c r="FB215" s="7"/>
      <c r="FC215" s="7"/>
      <c r="FD215" s="7"/>
      <c r="FE215" s="7"/>
      <c r="FF215" s="7"/>
      <c r="FG215" s="7"/>
      <c r="FH215" s="7"/>
      <c r="FI215" s="7"/>
      <c r="FJ215" s="7"/>
      <c r="FK215" s="7"/>
      <c r="FL215" s="7"/>
      <c r="FM215" s="7"/>
      <c r="FN215" s="7"/>
      <c r="FO215" s="7"/>
      <c r="FP215" s="7"/>
      <c r="FQ215" s="7"/>
      <c r="FR215" s="7"/>
      <c r="FS215" s="7"/>
      <c r="FT215" s="7"/>
      <c r="FU215" s="7"/>
      <c r="FV215" s="7"/>
      <c r="FW215" s="7"/>
      <c r="FX215" s="7"/>
      <c r="FY215" s="7"/>
      <c r="FZ215" s="7"/>
      <c r="GA215" s="7"/>
      <c r="GB215" s="7"/>
      <c r="GC215" s="7"/>
      <c r="GD215" s="7"/>
      <c r="GE215" s="7"/>
      <c r="GF215" s="7"/>
      <c r="GG215" s="7"/>
      <c r="GH215" s="7"/>
      <c r="GI215" s="7"/>
      <c r="GJ215" s="7"/>
      <c r="GK215" s="7"/>
      <c r="GL215" s="7"/>
      <c r="GM215" s="7"/>
      <c r="GN215" s="7"/>
      <c r="GO215" s="7"/>
      <c r="GP215" s="7"/>
      <c r="GQ215" s="7"/>
      <c r="GR215" s="7"/>
      <c r="GS215" s="7"/>
      <c r="GT215" s="7"/>
      <c r="GU215" s="7"/>
      <c r="GV215" s="7"/>
      <c r="GW215" s="7"/>
      <c r="GX215" s="7"/>
      <c r="GY215" s="7"/>
      <c r="GZ215" s="7"/>
      <c r="HA215" s="7"/>
      <c r="HB215" s="7"/>
      <c r="HC215" s="7"/>
      <c r="HD215" s="7"/>
      <c r="HE215" s="7"/>
      <c r="HF215" s="7"/>
      <c r="HG215" s="7"/>
      <c r="HH215" s="7"/>
      <c r="HI215" s="7"/>
      <c r="HJ215" s="7"/>
      <c r="HK215" s="7"/>
      <c r="HL215" s="7"/>
      <c r="HM215" s="7"/>
      <c r="HN215" s="7"/>
      <c r="HO215" s="7"/>
      <c r="HP215" s="7"/>
      <c r="HQ215" s="7"/>
      <c r="HR215" s="7"/>
      <c r="HS215" s="7"/>
      <c r="HT215" s="7"/>
      <c r="HU215" s="7"/>
      <c r="HV215" s="7"/>
      <c r="HW215" s="7"/>
      <c r="HX215" s="7"/>
      <c r="HY215" s="7"/>
      <c r="HZ215" s="7"/>
      <c r="IA215" s="7"/>
      <c r="IB215" s="7"/>
      <c r="IC215" s="7"/>
      <c r="ID215" s="7"/>
      <c r="IE215" s="7"/>
      <c r="IF215" s="7"/>
      <c r="IG215" s="7"/>
      <c r="IH215" s="7"/>
      <c r="II215" s="7"/>
      <c r="IJ215" s="7"/>
      <c r="IK215" s="7"/>
      <c r="IL215" s="7"/>
      <c r="IM215" s="7"/>
      <c r="IN215" s="7"/>
      <c r="IO215" s="7"/>
      <c r="IP215" s="7"/>
      <c r="IQ215" s="7"/>
      <c r="IR215" s="7"/>
      <c r="IS215" s="7"/>
      <c r="IT215" s="7"/>
      <c r="IU215" s="7"/>
      <c r="IV215" s="7"/>
      <c r="IW215" s="7"/>
      <c r="IX215" s="7"/>
      <c r="IY215" s="7"/>
      <c r="IZ215" s="7"/>
      <c r="JA215" s="7"/>
      <c r="JB215" s="7"/>
      <c r="JC215" s="7"/>
      <c r="JD215" s="7"/>
      <c r="JE215" s="7"/>
      <c r="JF215" s="7"/>
      <c r="JG215" s="7"/>
      <c r="JH215" s="7"/>
      <c r="JI215" s="7"/>
      <c r="JJ215" s="7"/>
      <c r="JK215" s="7"/>
      <c r="JL215" s="7"/>
      <c r="JM215" s="7"/>
      <c r="JN215" s="7"/>
      <c r="JO215" s="7"/>
      <c r="JP215" s="7"/>
      <c r="JQ215" s="7"/>
      <c r="JR215" s="7"/>
      <c r="JS215" s="7"/>
      <c r="JT215" s="7"/>
      <c r="JU215" s="7"/>
      <c r="JV215" s="7"/>
      <c r="JW215" s="7"/>
      <c r="JX215" s="7"/>
      <c r="JY215" s="7"/>
      <c r="JZ215" s="7"/>
      <c r="KA215" s="7"/>
      <c r="KB215" s="7"/>
      <c r="KC215" s="7"/>
      <c r="KD215" s="7"/>
      <c r="KE215" s="7"/>
      <c r="KF215" s="7"/>
      <c r="KG215" s="7"/>
      <c r="KH215" s="7"/>
      <c r="KI215" s="7"/>
      <c r="KJ215" s="7"/>
      <c r="KK215" s="7"/>
      <c r="KL215" s="7"/>
      <c r="KM215" s="7"/>
      <c r="KN215" s="7"/>
      <c r="KO215" s="7"/>
      <c r="KP215" s="7"/>
      <c r="KQ215" s="7"/>
      <c r="KR215" s="7"/>
      <c r="KS215" s="7"/>
      <c r="KT215" s="7"/>
      <c r="KU215" s="7"/>
      <c r="KV215" s="7"/>
      <c r="KW215" s="7"/>
      <c r="KX215" s="7"/>
      <c r="KY215" s="7"/>
      <c r="KZ215" s="7"/>
      <c r="LA215" s="7"/>
      <c r="LB215" s="7"/>
      <c r="LC215" s="7"/>
      <c r="LD215" s="7"/>
      <c r="LE215" s="7"/>
      <c r="LF215" s="7"/>
      <c r="LG215" s="7"/>
      <c r="LH215" s="7"/>
      <c r="LI215" s="7"/>
      <c r="LJ215" s="7"/>
      <c r="LK215" s="7"/>
      <c r="LL215" s="7"/>
      <c r="LM215" s="7"/>
      <c r="LN215" s="7"/>
      <c r="LO215" s="7"/>
      <c r="LP215" s="7"/>
      <c r="LQ215" s="7"/>
      <c r="LR215" s="7"/>
      <c r="LS215" s="7"/>
      <c r="LT215" s="7"/>
      <c r="LU215" s="7"/>
      <c r="LV215" s="7"/>
      <c r="LW215" s="7"/>
      <c r="LX215" s="7"/>
      <c r="LY215" s="7"/>
      <c r="LZ215" s="7"/>
      <c r="MA215" s="7"/>
      <c r="MB215" s="7"/>
      <c r="MC215" s="7"/>
      <c r="MD215" s="7"/>
      <c r="ME215" s="7"/>
      <c r="MF215" s="7"/>
      <c r="MG215" s="7"/>
      <c r="MH215" s="7"/>
      <c r="MI215" s="7"/>
      <c r="MJ215" s="7"/>
      <c r="MK215" s="7"/>
      <c r="ML215" s="7"/>
      <c r="MM215" s="7"/>
      <c r="MN215" s="7"/>
      <c r="MO215" s="7"/>
      <c r="MP215" s="7"/>
      <c r="MQ215" s="7"/>
      <c r="MR215" s="7"/>
      <c r="MS215" s="7"/>
      <c r="MT215" s="7"/>
      <c r="MU215" s="7"/>
      <c r="MV215" s="7"/>
      <c r="MW215" s="7"/>
      <c r="MX215" s="7"/>
      <c r="MY215" s="7"/>
      <c r="MZ215" s="7"/>
      <c r="NA215" s="7"/>
      <c r="NB215" s="7"/>
      <c r="NC215" s="7"/>
      <c r="ND215" s="7"/>
      <c r="NE215" s="7"/>
      <c r="NF215" s="7"/>
      <c r="NG215" s="7"/>
      <c r="NH215" s="7"/>
      <c r="NI215" s="7"/>
      <c r="NJ215" s="7"/>
      <c r="NK215" s="7"/>
      <c r="NL215" s="7"/>
      <c r="NM215" s="7"/>
      <c r="NN215" s="7"/>
      <c r="NO215" s="7"/>
      <c r="NP215" s="7"/>
      <c r="NQ215" s="7"/>
      <c r="NR215" s="7"/>
      <c r="NS215" s="7"/>
      <c r="NT215" s="7"/>
      <c r="NU215" s="7"/>
      <c r="NV215" s="7"/>
      <c r="NW215" s="7"/>
      <c r="NX215" s="7"/>
      <c r="NY215" s="7"/>
      <c r="NZ215" s="7"/>
      <c r="OA215" s="7"/>
      <c r="OB215" s="7"/>
      <c r="OC215" s="7"/>
      <c r="OD215" s="7"/>
      <c r="OE215" s="7"/>
      <c r="OF215" s="7"/>
      <c r="OG215" s="7"/>
      <c r="OH215" s="7"/>
      <c r="OI215" s="7"/>
      <c r="OJ215" s="7"/>
      <c r="OK215" s="7"/>
      <c r="OL215" s="7"/>
      <c r="OM215" s="7"/>
      <c r="ON215" s="7"/>
      <c r="OO215" s="7"/>
      <c r="OP215" s="7"/>
      <c r="OQ215" s="7"/>
      <c r="OR215" s="7"/>
      <c r="OS215" s="7"/>
      <c r="OT215" s="7"/>
      <c r="OU215" s="7"/>
      <c r="OV215" s="7"/>
      <c r="OW215" s="7"/>
      <c r="OX215" s="7"/>
      <c r="OY215" s="7"/>
      <c r="OZ215" s="7"/>
      <c r="PA215" s="7"/>
      <c r="PB215" s="7"/>
      <c r="PC215" s="7"/>
      <c r="PD215" s="7"/>
      <c r="PE215" s="7"/>
      <c r="PF215" s="7"/>
      <c r="PG215" s="7"/>
      <c r="PH215" s="7"/>
      <c r="PI215" s="7"/>
      <c r="PJ215" s="7"/>
      <c r="PK215" s="7"/>
      <c r="PL215" s="7"/>
      <c r="PM215" s="7"/>
      <c r="PN215" s="7"/>
      <c r="PO215" s="7"/>
      <c r="PP215" s="7"/>
      <c r="PQ215" s="7"/>
      <c r="PR215" s="7"/>
      <c r="PS215" s="7"/>
      <c r="PT215" s="7"/>
      <c r="PU215" s="7"/>
      <c r="PV215" s="7"/>
      <c r="PW215" s="7"/>
      <c r="PX215" s="7"/>
      <c r="PY215" s="7"/>
      <c r="PZ215" s="7"/>
      <c r="QA215" s="7"/>
      <c r="QB215" s="7"/>
      <c r="QC215" s="7"/>
      <c r="QD215" s="7"/>
      <c r="QE215" s="7"/>
      <c r="QF215" s="7"/>
      <c r="QG215" s="7"/>
      <c r="QH215" s="7"/>
      <c r="QI215" s="7"/>
      <c r="QJ215" s="7"/>
      <c r="QK215" s="7"/>
      <c r="QL215" s="7"/>
      <c r="QM215" s="7"/>
      <c r="QN215" s="7"/>
      <c r="QO215" s="7"/>
      <c r="QP215" s="7"/>
      <c r="QQ215" s="7"/>
      <c r="QR215" s="7"/>
      <c r="QS215" s="7"/>
      <c r="QT215" s="7"/>
      <c r="QU215" s="7"/>
      <c r="QV215" s="7"/>
      <c r="QW215" s="7"/>
      <c r="QX215" s="7"/>
      <c r="QY215" s="7"/>
      <c r="QZ215" s="7"/>
      <c r="RA215" s="7"/>
      <c r="RB215" s="7"/>
      <c r="RC215" s="7"/>
      <c r="RD215" s="7"/>
      <c r="RE215" s="7"/>
      <c r="RF215" s="7"/>
      <c r="RG215" s="7"/>
      <c r="RH215" s="7"/>
      <c r="RI215" s="7"/>
      <c r="RJ215" s="7"/>
      <c r="RK215" s="7"/>
      <c r="RL215" s="7"/>
      <c r="RM215" s="7"/>
      <c r="RN215" s="7"/>
      <c r="RO215" s="7"/>
      <c r="RP215" s="7"/>
      <c r="RQ215" s="7"/>
      <c r="RR215" s="7"/>
      <c r="RS215" s="7"/>
      <c r="RT215" s="7"/>
      <c r="RU215" s="7"/>
      <c r="RV215" s="7"/>
      <c r="RW215" s="7"/>
      <c r="RX215" s="7"/>
      <c r="RY215" s="7"/>
      <c r="RZ215" s="7"/>
      <c r="SA215" s="7"/>
      <c r="SB215" s="7"/>
      <c r="SC215" s="7"/>
      <c r="SD215" s="7"/>
      <c r="SE215" s="7"/>
      <c r="SF215" s="7"/>
      <c r="SG215" s="7"/>
      <c r="SH215" s="7"/>
      <c r="SI215" s="7"/>
      <c r="SJ215" s="7"/>
      <c r="SK215" s="7"/>
      <c r="SL215" s="7"/>
      <c r="SM215" s="7"/>
      <c r="SN215" s="7"/>
      <c r="SO215" s="7"/>
      <c r="SP215" s="7"/>
      <c r="SQ215" s="7"/>
      <c r="SR215" s="7"/>
      <c r="SS215" s="7"/>
      <c r="ST215" s="7"/>
      <c r="SU215" s="7"/>
      <c r="SV215" s="7"/>
      <c r="SW215" s="7"/>
      <c r="SX215" s="7"/>
      <c r="SY215" s="7"/>
      <c r="SZ215" s="7"/>
      <c r="TA215" s="7"/>
      <c r="TB215" s="7"/>
      <c r="TC215" s="7"/>
      <c r="TD215" s="7"/>
      <c r="TE215" s="7"/>
      <c r="TF215" s="7"/>
      <c r="TG215" s="7"/>
      <c r="TH215" s="7"/>
      <c r="TI215" s="7"/>
      <c r="TJ215" s="7"/>
      <c r="TK215" s="7"/>
      <c r="TL215" s="7"/>
      <c r="TM215" s="7"/>
      <c r="TN215" s="7"/>
      <c r="TO215" s="7"/>
      <c r="TP215" s="7"/>
      <c r="TQ215" s="7"/>
      <c r="TR215" s="8"/>
    </row>
    <row r="216" spans="1:538" s="6" customFormat="1" ht="32">
      <c r="A216" s="75"/>
      <c r="B216" s="165"/>
      <c r="C216" s="74"/>
      <c r="D216" s="74" t="s">
        <v>702</v>
      </c>
      <c r="E216" s="75" t="s">
        <v>703</v>
      </c>
      <c r="F216" s="72" t="s">
        <v>704</v>
      </c>
      <c r="G216" s="73"/>
      <c r="H216" s="73"/>
      <c r="I216" s="73"/>
      <c r="J216" s="73"/>
      <c r="K216" s="163"/>
      <c r="L216" s="163"/>
      <c r="M216" s="163"/>
      <c r="N216" s="163"/>
      <c r="O216" s="163"/>
      <c r="P216" s="7"/>
      <c r="Q216" s="7"/>
      <c r="R216" s="7"/>
      <c r="S216" s="7"/>
      <c r="T216" s="7"/>
      <c r="U216" s="7"/>
      <c r="V216" s="7"/>
      <c r="W216" s="7"/>
      <c r="X216" s="7"/>
      <c r="Y216" s="7"/>
      <c r="Z216" s="7"/>
      <c r="AA216" s="7"/>
      <c r="AB216" s="7"/>
      <c r="AC216" s="7"/>
      <c r="AD216" s="7"/>
      <c r="AE216" s="7"/>
      <c r="AF216" s="7"/>
      <c r="AG216" s="7"/>
      <c r="AH216" s="7"/>
      <c r="AI216" s="7"/>
      <c r="AJ216" s="7"/>
      <c r="AK216" s="7"/>
      <c r="AL216" s="7"/>
      <c r="AM216" s="7"/>
      <c r="AN216" s="7"/>
      <c r="AO216" s="7"/>
      <c r="AP216" s="7"/>
      <c r="AQ216" s="7"/>
      <c r="AR216" s="7"/>
      <c r="AS216" s="7"/>
      <c r="AT216" s="7"/>
      <c r="AU216" s="7"/>
      <c r="AV216" s="7"/>
      <c r="AW216" s="7"/>
      <c r="AX216" s="7"/>
      <c r="AY216" s="7"/>
      <c r="AZ216" s="7"/>
      <c r="BA216" s="7"/>
      <c r="BB216" s="7"/>
      <c r="BC216" s="7"/>
      <c r="BD216" s="7"/>
      <c r="BE216" s="7"/>
      <c r="BF216" s="7"/>
      <c r="BG216" s="7"/>
      <c r="BH216" s="7"/>
      <c r="BI216" s="7"/>
      <c r="BJ216" s="7"/>
      <c r="BK216" s="7"/>
      <c r="BL216" s="7"/>
      <c r="BM216" s="7"/>
      <c r="BN216" s="7"/>
      <c r="BO216" s="7"/>
      <c r="BP216" s="7"/>
      <c r="BQ216" s="7"/>
      <c r="BR216" s="7"/>
      <c r="BS216" s="7"/>
      <c r="BT216" s="7"/>
      <c r="BU216" s="174"/>
      <c r="BV216" s="174"/>
      <c r="BW216" s="174"/>
      <c r="BX216" s="174"/>
      <c r="BY216" s="174"/>
      <c r="BZ216" s="174"/>
      <c r="CA216" s="174"/>
      <c r="CB216" s="174"/>
      <c r="CC216" s="174"/>
      <c r="CD216" s="174"/>
      <c r="CE216" s="174"/>
      <c r="CF216" s="174"/>
      <c r="CG216" s="174"/>
      <c r="CH216" s="174"/>
      <c r="CI216" s="174"/>
      <c r="CJ216" s="174"/>
      <c r="CK216" s="174"/>
      <c r="CL216" s="174"/>
      <c r="CM216" s="174"/>
      <c r="CN216" s="174"/>
      <c r="CO216" s="174"/>
      <c r="CP216" s="174"/>
      <c r="CQ216" s="174"/>
      <c r="CR216" s="174"/>
      <c r="CS216" s="174"/>
      <c r="CT216" s="174"/>
      <c r="CU216" s="174"/>
      <c r="CV216" s="174"/>
      <c r="CW216" s="174"/>
      <c r="CX216" s="174"/>
      <c r="CY216" s="174"/>
      <c r="CZ216" s="174"/>
      <c r="DA216" s="7"/>
      <c r="DB216" s="7"/>
      <c r="DC216" s="7"/>
      <c r="DD216" s="7"/>
      <c r="DE216" s="7"/>
      <c r="DF216" s="7"/>
      <c r="DG216" s="7"/>
      <c r="DH216" s="7"/>
      <c r="DI216" s="7"/>
      <c r="DJ216" s="7"/>
      <c r="DK216" s="7"/>
      <c r="DL216" s="7"/>
      <c r="DM216" s="7"/>
      <c r="DN216" s="7"/>
      <c r="DO216" s="7"/>
      <c r="DP216" s="7"/>
      <c r="DQ216" s="7"/>
      <c r="DR216" s="7"/>
      <c r="DS216" s="7"/>
      <c r="DT216" s="7"/>
      <c r="DU216" s="7"/>
      <c r="DV216" s="7"/>
      <c r="DW216" s="7"/>
      <c r="DX216" s="7"/>
      <c r="DY216" s="7"/>
      <c r="DZ216" s="7"/>
      <c r="EA216" s="7"/>
      <c r="EB216" s="7"/>
      <c r="EC216" s="7"/>
      <c r="ED216" s="7"/>
      <c r="EE216" s="7"/>
      <c r="EF216" s="7"/>
      <c r="EG216" s="7"/>
      <c r="EH216" s="7"/>
      <c r="EI216" s="7"/>
      <c r="EJ216" s="7"/>
      <c r="EK216" s="7"/>
      <c r="EL216" s="7"/>
      <c r="EM216" s="7"/>
      <c r="EN216" s="7"/>
      <c r="EO216" s="7"/>
      <c r="EP216" s="7"/>
      <c r="EQ216" s="7"/>
      <c r="ER216" s="7"/>
      <c r="ES216" s="7"/>
      <c r="ET216" s="7"/>
      <c r="EU216" s="7"/>
      <c r="EV216" s="7"/>
      <c r="EW216" s="7"/>
      <c r="EX216" s="7"/>
      <c r="EY216" s="7"/>
      <c r="EZ216" s="7"/>
      <c r="FA216" s="7"/>
      <c r="FB216" s="7"/>
      <c r="FC216" s="7"/>
      <c r="FD216" s="7"/>
      <c r="FE216" s="7"/>
      <c r="FF216" s="7"/>
      <c r="FG216" s="7"/>
      <c r="FH216" s="7"/>
      <c r="FI216" s="7"/>
      <c r="FJ216" s="7"/>
      <c r="FK216" s="7"/>
      <c r="FL216" s="7"/>
      <c r="FM216" s="7"/>
      <c r="FN216" s="7"/>
      <c r="FO216" s="7"/>
      <c r="FP216" s="7"/>
      <c r="FQ216" s="7"/>
      <c r="FR216" s="7"/>
      <c r="FS216" s="7"/>
      <c r="FT216" s="7"/>
      <c r="FU216" s="7"/>
      <c r="FV216" s="7"/>
      <c r="FW216" s="7"/>
      <c r="FX216" s="7"/>
      <c r="FY216" s="7"/>
      <c r="FZ216" s="7"/>
      <c r="GA216" s="7"/>
      <c r="GB216" s="7"/>
      <c r="GC216" s="7"/>
      <c r="GD216" s="7"/>
      <c r="GE216" s="7"/>
      <c r="GF216" s="7"/>
      <c r="GG216" s="7"/>
      <c r="GH216" s="7"/>
      <c r="GI216" s="7"/>
      <c r="GJ216" s="7"/>
      <c r="GK216" s="7"/>
      <c r="GL216" s="7"/>
      <c r="GM216" s="7"/>
      <c r="GN216" s="7"/>
      <c r="GO216" s="7"/>
      <c r="GP216" s="7"/>
      <c r="GQ216" s="7"/>
      <c r="GR216" s="7"/>
      <c r="GS216" s="7"/>
      <c r="GT216" s="7"/>
      <c r="GU216" s="7"/>
      <c r="GV216" s="7"/>
      <c r="GW216" s="7"/>
      <c r="GX216" s="7"/>
      <c r="GY216" s="7"/>
      <c r="GZ216" s="7"/>
      <c r="HA216" s="7"/>
      <c r="HB216" s="7"/>
      <c r="HC216" s="7"/>
      <c r="HD216" s="7"/>
      <c r="HE216" s="7"/>
      <c r="HF216" s="7"/>
      <c r="HG216" s="7"/>
      <c r="HH216" s="7"/>
      <c r="HI216" s="7"/>
      <c r="HJ216" s="7"/>
      <c r="HK216" s="7"/>
      <c r="HL216" s="7"/>
      <c r="HM216" s="7"/>
      <c r="HN216" s="7"/>
      <c r="HO216" s="7"/>
      <c r="HP216" s="7"/>
      <c r="HQ216" s="7"/>
      <c r="HR216" s="7"/>
      <c r="HS216" s="7"/>
      <c r="HT216" s="7"/>
      <c r="HU216" s="7"/>
      <c r="HV216" s="7"/>
      <c r="HW216" s="7"/>
      <c r="HX216" s="7"/>
      <c r="HY216" s="7"/>
      <c r="HZ216" s="7"/>
      <c r="IA216" s="7"/>
      <c r="IB216" s="7"/>
      <c r="IC216" s="7"/>
      <c r="ID216" s="7"/>
      <c r="IE216" s="7"/>
      <c r="IF216" s="7"/>
      <c r="IG216" s="7"/>
      <c r="IH216" s="7"/>
      <c r="II216" s="7"/>
      <c r="IJ216" s="7"/>
      <c r="IK216" s="7"/>
      <c r="IL216" s="7"/>
      <c r="IM216" s="7"/>
      <c r="IN216" s="7"/>
      <c r="IO216" s="7"/>
      <c r="IP216" s="7"/>
      <c r="IQ216" s="7"/>
      <c r="IR216" s="7"/>
      <c r="IS216" s="7"/>
      <c r="IT216" s="7"/>
      <c r="IU216" s="7"/>
      <c r="IV216" s="7"/>
      <c r="IW216" s="7"/>
      <c r="IX216" s="7"/>
      <c r="IY216" s="7"/>
      <c r="IZ216" s="7"/>
      <c r="JA216" s="7"/>
      <c r="JB216" s="7"/>
      <c r="JC216" s="7"/>
      <c r="JD216" s="7"/>
      <c r="JE216" s="7"/>
      <c r="JF216" s="7"/>
      <c r="JG216" s="7"/>
      <c r="JH216" s="7"/>
      <c r="JI216" s="7"/>
      <c r="JJ216" s="7"/>
      <c r="JK216" s="7"/>
      <c r="JL216" s="7"/>
      <c r="JM216" s="7"/>
      <c r="JN216" s="7"/>
      <c r="JO216" s="7"/>
      <c r="JP216" s="7"/>
      <c r="JQ216" s="7"/>
      <c r="JR216" s="7"/>
      <c r="JS216" s="7"/>
      <c r="JT216" s="7"/>
      <c r="JU216" s="7"/>
      <c r="JV216" s="7"/>
      <c r="JW216" s="7"/>
      <c r="JX216" s="7"/>
      <c r="JY216" s="7"/>
      <c r="JZ216" s="7"/>
      <c r="KA216" s="7"/>
      <c r="KB216" s="7"/>
      <c r="KC216" s="7"/>
      <c r="KD216" s="7"/>
      <c r="KE216" s="7"/>
      <c r="KF216" s="7"/>
      <c r="KG216" s="7"/>
      <c r="KH216" s="7"/>
      <c r="KI216" s="7"/>
      <c r="KJ216" s="7"/>
      <c r="KK216" s="7"/>
      <c r="KL216" s="7"/>
      <c r="KM216" s="7"/>
      <c r="KN216" s="7"/>
      <c r="KO216" s="7"/>
      <c r="KP216" s="7"/>
      <c r="KQ216" s="7"/>
      <c r="KR216" s="7"/>
      <c r="KS216" s="7"/>
      <c r="KT216" s="7"/>
      <c r="KU216" s="7"/>
      <c r="KV216" s="7"/>
      <c r="KW216" s="7"/>
      <c r="KX216" s="7"/>
      <c r="KY216" s="7"/>
      <c r="KZ216" s="7"/>
      <c r="LA216" s="7"/>
      <c r="LB216" s="7"/>
      <c r="LC216" s="7"/>
      <c r="LD216" s="7"/>
      <c r="LE216" s="7"/>
      <c r="LF216" s="7"/>
      <c r="LG216" s="7"/>
      <c r="LH216" s="7"/>
      <c r="LI216" s="7"/>
      <c r="LJ216" s="7"/>
      <c r="LK216" s="7"/>
      <c r="LL216" s="7"/>
      <c r="LM216" s="7"/>
      <c r="LN216" s="7"/>
      <c r="LO216" s="7"/>
      <c r="LP216" s="7"/>
      <c r="LQ216" s="7"/>
      <c r="LR216" s="7"/>
      <c r="LS216" s="7"/>
      <c r="LT216" s="7"/>
      <c r="LU216" s="7"/>
      <c r="LV216" s="7"/>
      <c r="LW216" s="7"/>
      <c r="LX216" s="7"/>
      <c r="LY216" s="7"/>
      <c r="LZ216" s="7"/>
      <c r="MA216" s="7"/>
      <c r="MB216" s="7"/>
      <c r="MC216" s="7"/>
      <c r="MD216" s="7"/>
      <c r="ME216" s="7"/>
      <c r="MF216" s="7"/>
      <c r="MG216" s="7"/>
      <c r="MH216" s="7"/>
      <c r="MI216" s="7"/>
      <c r="MJ216" s="7"/>
      <c r="MK216" s="7"/>
      <c r="ML216" s="7"/>
      <c r="MM216" s="7"/>
      <c r="MN216" s="7"/>
      <c r="MO216" s="7"/>
      <c r="MP216" s="7"/>
      <c r="MQ216" s="7"/>
      <c r="MR216" s="7"/>
      <c r="MS216" s="7"/>
      <c r="MT216" s="7"/>
      <c r="MU216" s="7"/>
      <c r="MV216" s="7"/>
      <c r="MW216" s="7"/>
      <c r="MX216" s="7"/>
      <c r="MY216" s="7"/>
      <c r="MZ216" s="7"/>
      <c r="NA216" s="7"/>
      <c r="NB216" s="7"/>
      <c r="NC216" s="7"/>
      <c r="ND216" s="7"/>
      <c r="NE216" s="7"/>
      <c r="NF216" s="7"/>
      <c r="NG216" s="7"/>
      <c r="NH216" s="7"/>
      <c r="NI216" s="7"/>
      <c r="NJ216" s="7"/>
      <c r="NK216" s="7"/>
      <c r="NL216" s="7"/>
      <c r="NM216" s="7"/>
      <c r="NN216" s="7"/>
      <c r="NO216" s="7"/>
      <c r="NP216" s="7"/>
      <c r="NQ216" s="7"/>
      <c r="NR216" s="7"/>
      <c r="NS216" s="7"/>
      <c r="NT216" s="7"/>
      <c r="NU216" s="7"/>
      <c r="NV216" s="7"/>
      <c r="NW216" s="7"/>
      <c r="NX216" s="7"/>
      <c r="NY216" s="7"/>
      <c r="NZ216" s="7"/>
      <c r="OA216" s="7"/>
      <c r="OB216" s="7"/>
      <c r="OC216" s="7"/>
      <c r="OD216" s="7"/>
      <c r="OE216" s="7"/>
      <c r="OF216" s="7"/>
      <c r="OG216" s="7"/>
      <c r="OH216" s="7"/>
      <c r="OI216" s="7"/>
      <c r="OJ216" s="7"/>
      <c r="OK216" s="7"/>
      <c r="OL216" s="7"/>
      <c r="OM216" s="7"/>
      <c r="ON216" s="7"/>
      <c r="OO216" s="7"/>
      <c r="OP216" s="7"/>
      <c r="OQ216" s="7"/>
      <c r="OR216" s="7"/>
      <c r="OS216" s="7"/>
      <c r="OT216" s="7"/>
      <c r="OU216" s="7"/>
      <c r="OV216" s="7"/>
      <c r="OW216" s="7"/>
      <c r="OX216" s="7"/>
      <c r="OY216" s="7"/>
      <c r="OZ216" s="7"/>
      <c r="PA216" s="7"/>
      <c r="PB216" s="7"/>
      <c r="PC216" s="7"/>
      <c r="PD216" s="7"/>
      <c r="PE216" s="7"/>
      <c r="PF216" s="7"/>
      <c r="PG216" s="7"/>
      <c r="PH216" s="7"/>
      <c r="PI216" s="7"/>
      <c r="PJ216" s="7"/>
      <c r="PK216" s="7"/>
      <c r="PL216" s="7"/>
      <c r="PM216" s="7"/>
      <c r="PN216" s="7"/>
      <c r="PO216" s="7"/>
      <c r="PP216" s="7"/>
      <c r="PQ216" s="7"/>
      <c r="PR216" s="7"/>
      <c r="PS216" s="7"/>
      <c r="PT216" s="7"/>
      <c r="PU216" s="7"/>
      <c r="PV216" s="7"/>
      <c r="PW216" s="7"/>
      <c r="PX216" s="7"/>
      <c r="PY216" s="7"/>
      <c r="PZ216" s="7"/>
      <c r="QA216" s="7"/>
      <c r="QB216" s="7"/>
      <c r="QC216" s="7"/>
      <c r="QD216" s="7"/>
      <c r="QE216" s="7"/>
      <c r="QF216" s="7"/>
      <c r="QG216" s="7"/>
      <c r="QH216" s="7"/>
      <c r="QI216" s="7"/>
      <c r="QJ216" s="7"/>
      <c r="QK216" s="7"/>
      <c r="QL216" s="7"/>
      <c r="QM216" s="7"/>
      <c r="QN216" s="7"/>
      <c r="QO216" s="7"/>
      <c r="QP216" s="7"/>
      <c r="QQ216" s="7"/>
      <c r="QR216" s="7"/>
      <c r="QS216" s="7"/>
      <c r="QT216" s="7"/>
      <c r="QU216" s="7"/>
      <c r="QV216" s="7"/>
      <c r="QW216" s="7"/>
      <c r="QX216" s="7"/>
      <c r="QY216" s="7"/>
      <c r="QZ216" s="7"/>
      <c r="RA216" s="7"/>
      <c r="RB216" s="7"/>
      <c r="RC216" s="7"/>
      <c r="RD216" s="7"/>
      <c r="RE216" s="7"/>
      <c r="RF216" s="7"/>
      <c r="RG216" s="7"/>
      <c r="RH216" s="7"/>
      <c r="RI216" s="7"/>
      <c r="RJ216" s="7"/>
      <c r="RK216" s="7"/>
      <c r="RL216" s="7"/>
      <c r="RM216" s="7"/>
      <c r="RN216" s="7"/>
      <c r="RO216" s="7"/>
      <c r="RP216" s="7"/>
      <c r="RQ216" s="7"/>
      <c r="RR216" s="7"/>
      <c r="RS216" s="7"/>
      <c r="RT216" s="7"/>
      <c r="RU216" s="7"/>
      <c r="RV216" s="7"/>
      <c r="RW216" s="7"/>
      <c r="RX216" s="7"/>
      <c r="RY216" s="7"/>
      <c r="RZ216" s="7"/>
      <c r="SA216" s="7"/>
      <c r="SB216" s="7"/>
      <c r="SC216" s="7"/>
      <c r="SD216" s="7"/>
      <c r="SE216" s="7"/>
      <c r="SF216" s="7"/>
      <c r="SG216" s="7"/>
      <c r="SH216" s="7"/>
      <c r="SI216" s="7"/>
      <c r="SJ216" s="7"/>
      <c r="SK216" s="7"/>
      <c r="SL216" s="7"/>
      <c r="SM216" s="7"/>
      <c r="SN216" s="7"/>
      <c r="SO216" s="7"/>
      <c r="SP216" s="7"/>
      <c r="SQ216" s="7"/>
      <c r="SR216" s="7"/>
      <c r="SS216" s="7"/>
      <c r="ST216" s="7"/>
      <c r="SU216" s="7"/>
      <c r="SV216" s="7"/>
      <c r="SW216" s="7"/>
      <c r="SX216" s="7"/>
      <c r="SY216" s="7"/>
      <c r="SZ216" s="7"/>
      <c r="TA216" s="7"/>
      <c r="TB216" s="7"/>
      <c r="TC216" s="7"/>
      <c r="TD216" s="7"/>
      <c r="TE216" s="7"/>
      <c r="TF216" s="7"/>
      <c r="TG216" s="7"/>
      <c r="TH216" s="7"/>
      <c r="TI216" s="7"/>
      <c r="TJ216" s="7"/>
      <c r="TK216" s="7"/>
      <c r="TL216" s="7"/>
      <c r="TM216" s="7"/>
      <c r="TN216" s="7"/>
      <c r="TO216" s="7"/>
      <c r="TP216" s="7"/>
      <c r="TQ216" s="7"/>
      <c r="TR216" s="8"/>
    </row>
    <row r="217" spans="1:538" s="6" customFormat="1" ht="32">
      <c r="A217" s="75"/>
      <c r="B217" s="165"/>
      <c r="C217" s="74"/>
      <c r="D217" s="74" t="s">
        <v>705</v>
      </c>
      <c r="E217" s="72" t="s">
        <v>706</v>
      </c>
      <c r="F217" s="72" t="s">
        <v>707</v>
      </c>
      <c r="G217" s="73"/>
      <c r="H217" s="73"/>
      <c r="I217" s="73"/>
      <c r="J217" s="73"/>
      <c r="K217" s="163"/>
      <c r="L217" s="163"/>
      <c r="M217" s="163"/>
      <c r="N217" s="163"/>
      <c r="O217" s="163"/>
      <c r="P217" s="7"/>
      <c r="Q217" s="7"/>
      <c r="R217" s="7"/>
      <c r="S217" s="7"/>
      <c r="T217" s="7"/>
      <c r="U217" s="7"/>
      <c r="V217" s="7"/>
      <c r="W217" s="7"/>
      <c r="X217" s="7"/>
      <c r="Y217" s="7"/>
      <c r="Z217" s="7"/>
      <c r="AA217" s="7"/>
      <c r="AB217" s="7"/>
      <c r="AC217" s="7"/>
      <c r="AD217" s="7"/>
      <c r="AE217" s="7"/>
      <c r="AF217" s="7"/>
      <c r="AG217" s="7"/>
      <c r="AH217" s="7"/>
      <c r="AI217" s="7"/>
      <c r="AJ217" s="7"/>
      <c r="AK217" s="7"/>
      <c r="AL217" s="7"/>
      <c r="AM217" s="7"/>
      <c r="AN217" s="7"/>
      <c r="AO217" s="7"/>
      <c r="AP217" s="7"/>
      <c r="AQ217" s="7"/>
      <c r="AR217" s="7"/>
      <c r="AS217" s="7"/>
      <c r="AT217" s="7"/>
      <c r="AU217" s="7"/>
      <c r="AV217" s="7"/>
      <c r="AW217" s="7"/>
      <c r="AX217" s="7"/>
      <c r="AY217" s="7"/>
      <c r="AZ217" s="7"/>
      <c r="BA217" s="7"/>
      <c r="BB217" s="7"/>
      <c r="BC217" s="7"/>
      <c r="BD217" s="7"/>
      <c r="BE217" s="7"/>
      <c r="BF217" s="7"/>
      <c r="BG217" s="7"/>
      <c r="BH217" s="7"/>
      <c r="BI217" s="7"/>
      <c r="BJ217" s="7"/>
      <c r="BK217" s="7"/>
      <c r="BL217" s="7"/>
      <c r="BM217" s="7"/>
      <c r="BN217" s="7"/>
      <c r="BO217" s="7"/>
      <c r="BP217" s="7"/>
      <c r="BQ217" s="7"/>
      <c r="BR217" s="7"/>
      <c r="BS217" s="7"/>
      <c r="BT217" s="7"/>
      <c r="BU217" s="174"/>
      <c r="BV217" s="174"/>
      <c r="BW217" s="174"/>
      <c r="BX217" s="174"/>
      <c r="BY217" s="174"/>
      <c r="BZ217" s="174"/>
      <c r="CA217" s="174"/>
      <c r="CB217" s="174"/>
      <c r="CC217" s="174"/>
      <c r="CD217" s="174"/>
      <c r="CE217" s="174"/>
      <c r="CF217" s="174"/>
      <c r="CG217" s="174"/>
      <c r="CH217" s="174"/>
      <c r="CI217" s="174"/>
      <c r="CJ217" s="174"/>
      <c r="CK217" s="174"/>
      <c r="CL217" s="174"/>
      <c r="CM217" s="174"/>
      <c r="CN217" s="174"/>
      <c r="CO217" s="174"/>
      <c r="CP217" s="174"/>
      <c r="CQ217" s="174"/>
      <c r="CR217" s="174"/>
      <c r="CS217" s="174"/>
      <c r="CT217" s="174"/>
      <c r="CU217" s="174"/>
      <c r="CV217" s="174"/>
      <c r="CW217" s="174"/>
      <c r="CX217" s="174"/>
      <c r="CY217" s="174"/>
      <c r="CZ217" s="174"/>
      <c r="DA217" s="7"/>
      <c r="DB217" s="7"/>
      <c r="DC217" s="7"/>
      <c r="DD217" s="7"/>
      <c r="DE217" s="7"/>
      <c r="DF217" s="7"/>
      <c r="DG217" s="7"/>
      <c r="DH217" s="7"/>
      <c r="DI217" s="7"/>
      <c r="DJ217" s="7"/>
      <c r="DK217" s="7"/>
      <c r="DL217" s="7"/>
      <c r="DM217" s="7"/>
      <c r="DN217" s="7"/>
      <c r="DO217" s="7"/>
      <c r="DP217" s="7"/>
      <c r="DQ217" s="7"/>
      <c r="DR217" s="7"/>
      <c r="DS217" s="7"/>
      <c r="DT217" s="7"/>
      <c r="DU217" s="7"/>
      <c r="DV217" s="7"/>
      <c r="DW217" s="7"/>
      <c r="DX217" s="7"/>
      <c r="DY217" s="7"/>
      <c r="DZ217" s="7"/>
      <c r="EA217" s="7"/>
      <c r="EB217" s="7"/>
      <c r="EC217" s="7"/>
      <c r="ED217" s="7"/>
      <c r="EE217" s="7"/>
      <c r="EF217" s="7"/>
      <c r="EG217" s="7"/>
      <c r="EH217" s="7"/>
      <c r="EI217" s="7"/>
      <c r="EJ217" s="7"/>
      <c r="EK217" s="7"/>
      <c r="EL217" s="7"/>
      <c r="EM217" s="7"/>
      <c r="EN217" s="7"/>
      <c r="EO217" s="7"/>
      <c r="EP217" s="7"/>
      <c r="EQ217" s="7"/>
      <c r="ER217" s="7"/>
      <c r="ES217" s="7"/>
      <c r="ET217" s="7"/>
      <c r="EU217" s="7"/>
      <c r="EV217" s="7"/>
      <c r="EW217" s="7"/>
      <c r="EX217" s="7"/>
      <c r="EY217" s="7"/>
      <c r="EZ217" s="7"/>
      <c r="FA217" s="7"/>
      <c r="FB217" s="7"/>
      <c r="FC217" s="7"/>
      <c r="FD217" s="7"/>
      <c r="FE217" s="7"/>
      <c r="FF217" s="7"/>
      <c r="FG217" s="7"/>
      <c r="FH217" s="7"/>
      <c r="FI217" s="7"/>
      <c r="FJ217" s="7"/>
      <c r="FK217" s="7"/>
      <c r="FL217" s="7"/>
      <c r="FM217" s="7"/>
      <c r="FN217" s="7"/>
      <c r="FO217" s="7"/>
      <c r="FP217" s="7"/>
      <c r="FQ217" s="7"/>
      <c r="FR217" s="7"/>
      <c r="FS217" s="7"/>
      <c r="FT217" s="7"/>
      <c r="FU217" s="7"/>
      <c r="FV217" s="7"/>
      <c r="FW217" s="7"/>
      <c r="FX217" s="7"/>
      <c r="FY217" s="7"/>
      <c r="FZ217" s="7"/>
      <c r="GA217" s="7"/>
      <c r="GB217" s="7"/>
      <c r="GC217" s="7"/>
      <c r="GD217" s="7"/>
      <c r="GE217" s="7"/>
      <c r="GF217" s="7"/>
      <c r="GG217" s="7"/>
      <c r="GH217" s="7"/>
      <c r="GI217" s="7"/>
      <c r="GJ217" s="7"/>
      <c r="GK217" s="7"/>
      <c r="GL217" s="7"/>
      <c r="GM217" s="7"/>
      <c r="GN217" s="7"/>
      <c r="GO217" s="7"/>
      <c r="GP217" s="7"/>
      <c r="GQ217" s="7"/>
      <c r="GR217" s="7"/>
      <c r="GS217" s="7"/>
      <c r="GT217" s="7"/>
      <c r="GU217" s="7"/>
      <c r="GV217" s="7"/>
      <c r="GW217" s="7"/>
      <c r="GX217" s="7"/>
      <c r="GY217" s="7"/>
      <c r="GZ217" s="7"/>
      <c r="HA217" s="7"/>
      <c r="HB217" s="7"/>
      <c r="HC217" s="7"/>
      <c r="HD217" s="7"/>
      <c r="HE217" s="7"/>
      <c r="HF217" s="7"/>
      <c r="HG217" s="7"/>
      <c r="HH217" s="7"/>
      <c r="HI217" s="7"/>
      <c r="HJ217" s="7"/>
      <c r="HK217" s="7"/>
      <c r="HL217" s="7"/>
      <c r="HM217" s="7"/>
      <c r="HN217" s="7"/>
      <c r="HO217" s="7"/>
      <c r="HP217" s="7"/>
      <c r="HQ217" s="7"/>
      <c r="HR217" s="7"/>
      <c r="HS217" s="7"/>
      <c r="HT217" s="7"/>
      <c r="HU217" s="7"/>
      <c r="HV217" s="7"/>
      <c r="HW217" s="7"/>
      <c r="HX217" s="7"/>
      <c r="HY217" s="7"/>
      <c r="HZ217" s="7"/>
      <c r="IA217" s="7"/>
      <c r="IB217" s="7"/>
      <c r="IC217" s="7"/>
      <c r="ID217" s="7"/>
      <c r="IE217" s="7"/>
      <c r="IF217" s="7"/>
      <c r="IG217" s="7"/>
      <c r="IH217" s="7"/>
      <c r="II217" s="7"/>
      <c r="IJ217" s="7"/>
      <c r="IK217" s="7"/>
      <c r="IL217" s="7"/>
      <c r="IM217" s="7"/>
      <c r="IN217" s="7"/>
      <c r="IO217" s="7"/>
      <c r="IP217" s="7"/>
      <c r="IQ217" s="7"/>
      <c r="IR217" s="7"/>
      <c r="IS217" s="7"/>
      <c r="IT217" s="7"/>
      <c r="IU217" s="7"/>
      <c r="IV217" s="7"/>
      <c r="IW217" s="7"/>
      <c r="IX217" s="7"/>
      <c r="IY217" s="7"/>
      <c r="IZ217" s="7"/>
      <c r="JA217" s="7"/>
      <c r="JB217" s="7"/>
      <c r="JC217" s="7"/>
      <c r="JD217" s="7"/>
      <c r="JE217" s="7"/>
      <c r="JF217" s="7"/>
      <c r="JG217" s="7"/>
      <c r="JH217" s="7"/>
      <c r="JI217" s="7"/>
      <c r="JJ217" s="7"/>
      <c r="JK217" s="7"/>
      <c r="JL217" s="7"/>
      <c r="JM217" s="7"/>
      <c r="JN217" s="7"/>
      <c r="JO217" s="7"/>
      <c r="JP217" s="7"/>
      <c r="JQ217" s="7"/>
      <c r="JR217" s="7"/>
      <c r="JS217" s="7"/>
      <c r="JT217" s="7"/>
      <c r="JU217" s="7"/>
      <c r="JV217" s="7"/>
      <c r="JW217" s="7"/>
      <c r="JX217" s="7"/>
      <c r="JY217" s="7"/>
      <c r="JZ217" s="7"/>
      <c r="KA217" s="7"/>
      <c r="KB217" s="7"/>
      <c r="KC217" s="7"/>
      <c r="KD217" s="7"/>
      <c r="KE217" s="7"/>
      <c r="KF217" s="7"/>
      <c r="KG217" s="7"/>
      <c r="KH217" s="7"/>
      <c r="KI217" s="7"/>
      <c r="KJ217" s="7"/>
      <c r="KK217" s="7"/>
      <c r="KL217" s="7"/>
      <c r="KM217" s="7"/>
      <c r="KN217" s="7"/>
      <c r="KO217" s="7"/>
      <c r="KP217" s="7"/>
      <c r="KQ217" s="7"/>
      <c r="KR217" s="7"/>
      <c r="KS217" s="7"/>
      <c r="KT217" s="7"/>
      <c r="KU217" s="7"/>
      <c r="KV217" s="7"/>
      <c r="KW217" s="7"/>
      <c r="KX217" s="7"/>
      <c r="KY217" s="7"/>
      <c r="KZ217" s="7"/>
      <c r="LA217" s="7"/>
      <c r="LB217" s="7"/>
      <c r="LC217" s="7"/>
      <c r="LD217" s="7"/>
      <c r="LE217" s="7"/>
      <c r="LF217" s="7"/>
      <c r="LG217" s="7"/>
      <c r="LH217" s="7"/>
      <c r="LI217" s="7"/>
      <c r="LJ217" s="7"/>
      <c r="LK217" s="7"/>
      <c r="LL217" s="7"/>
      <c r="LM217" s="7"/>
      <c r="LN217" s="7"/>
      <c r="LO217" s="7"/>
      <c r="LP217" s="7"/>
      <c r="LQ217" s="7"/>
      <c r="LR217" s="7"/>
      <c r="LS217" s="7"/>
      <c r="LT217" s="7"/>
      <c r="LU217" s="7"/>
      <c r="LV217" s="7"/>
      <c r="LW217" s="7"/>
      <c r="LX217" s="7"/>
      <c r="LY217" s="7"/>
      <c r="LZ217" s="7"/>
      <c r="MA217" s="7"/>
      <c r="MB217" s="7"/>
      <c r="MC217" s="7"/>
      <c r="MD217" s="7"/>
      <c r="ME217" s="7"/>
      <c r="MF217" s="7"/>
      <c r="MG217" s="7"/>
      <c r="MH217" s="7"/>
      <c r="MI217" s="7"/>
      <c r="MJ217" s="7"/>
      <c r="MK217" s="7"/>
      <c r="ML217" s="7"/>
      <c r="MM217" s="7"/>
      <c r="MN217" s="7"/>
      <c r="MO217" s="7"/>
      <c r="MP217" s="7"/>
      <c r="MQ217" s="7"/>
      <c r="MR217" s="7"/>
      <c r="MS217" s="7"/>
      <c r="MT217" s="7"/>
      <c r="MU217" s="7"/>
      <c r="MV217" s="7"/>
      <c r="MW217" s="7"/>
      <c r="MX217" s="7"/>
      <c r="MY217" s="7"/>
      <c r="MZ217" s="7"/>
      <c r="NA217" s="7"/>
      <c r="NB217" s="7"/>
      <c r="NC217" s="7"/>
      <c r="ND217" s="7"/>
      <c r="NE217" s="7"/>
      <c r="NF217" s="7"/>
      <c r="NG217" s="7"/>
      <c r="NH217" s="7"/>
      <c r="NI217" s="7"/>
      <c r="NJ217" s="7"/>
      <c r="NK217" s="7"/>
      <c r="NL217" s="7"/>
      <c r="NM217" s="7"/>
      <c r="NN217" s="7"/>
      <c r="NO217" s="7"/>
      <c r="NP217" s="7"/>
      <c r="NQ217" s="7"/>
      <c r="NR217" s="7"/>
      <c r="NS217" s="7"/>
      <c r="NT217" s="7"/>
      <c r="NU217" s="7"/>
      <c r="NV217" s="7"/>
      <c r="NW217" s="7"/>
      <c r="NX217" s="7"/>
      <c r="NY217" s="7"/>
      <c r="NZ217" s="7"/>
      <c r="OA217" s="7"/>
      <c r="OB217" s="7"/>
      <c r="OC217" s="7"/>
      <c r="OD217" s="7"/>
      <c r="OE217" s="7"/>
      <c r="OF217" s="7"/>
      <c r="OG217" s="7"/>
      <c r="OH217" s="7"/>
      <c r="OI217" s="7"/>
      <c r="OJ217" s="7"/>
      <c r="OK217" s="7"/>
      <c r="OL217" s="7"/>
      <c r="OM217" s="7"/>
      <c r="ON217" s="7"/>
      <c r="OO217" s="7"/>
      <c r="OP217" s="7"/>
      <c r="OQ217" s="7"/>
      <c r="OR217" s="7"/>
      <c r="OS217" s="7"/>
      <c r="OT217" s="7"/>
      <c r="OU217" s="7"/>
      <c r="OV217" s="7"/>
      <c r="OW217" s="7"/>
      <c r="OX217" s="7"/>
      <c r="OY217" s="7"/>
      <c r="OZ217" s="7"/>
      <c r="PA217" s="7"/>
      <c r="PB217" s="7"/>
      <c r="PC217" s="7"/>
      <c r="PD217" s="7"/>
      <c r="PE217" s="7"/>
      <c r="PF217" s="7"/>
      <c r="PG217" s="7"/>
      <c r="PH217" s="7"/>
      <c r="PI217" s="7"/>
      <c r="PJ217" s="7"/>
      <c r="PK217" s="7"/>
      <c r="PL217" s="7"/>
      <c r="PM217" s="7"/>
      <c r="PN217" s="7"/>
      <c r="PO217" s="7"/>
      <c r="PP217" s="7"/>
      <c r="PQ217" s="7"/>
      <c r="PR217" s="7"/>
      <c r="PS217" s="7"/>
      <c r="PT217" s="7"/>
      <c r="PU217" s="7"/>
      <c r="PV217" s="7"/>
      <c r="PW217" s="7"/>
      <c r="PX217" s="7"/>
      <c r="PY217" s="7"/>
      <c r="PZ217" s="7"/>
      <c r="QA217" s="7"/>
      <c r="QB217" s="7"/>
      <c r="QC217" s="7"/>
      <c r="QD217" s="7"/>
      <c r="QE217" s="7"/>
      <c r="QF217" s="7"/>
      <c r="QG217" s="7"/>
      <c r="QH217" s="7"/>
      <c r="QI217" s="7"/>
      <c r="QJ217" s="7"/>
      <c r="QK217" s="7"/>
      <c r="QL217" s="7"/>
      <c r="QM217" s="7"/>
      <c r="QN217" s="7"/>
      <c r="QO217" s="7"/>
      <c r="QP217" s="7"/>
      <c r="QQ217" s="7"/>
      <c r="QR217" s="7"/>
      <c r="QS217" s="7"/>
      <c r="QT217" s="7"/>
      <c r="QU217" s="7"/>
      <c r="QV217" s="7"/>
      <c r="QW217" s="7"/>
      <c r="QX217" s="7"/>
      <c r="QY217" s="7"/>
      <c r="QZ217" s="7"/>
      <c r="RA217" s="7"/>
      <c r="RB217" s="7"/>
      <c r="RC217" s="7"/>
      <c r="RD217" s="7"/>
      <c r="RE217" s="7"/>
      <c r="RF217" s="7"/>
      <c r="RG217" s="7"/>
      <c r="RH217" s="7"/>
      <c r="RI217" s="7"/>
      <c r="RJ217" s="7"/>
      <c r="RK217" s="7"/>
      <c r="RL217" s="7"/>
      <c r="RM217" s="7"/>
      <c r="RN217" s="7"/>
      <c r="RO217" s="7"/>
      <c r="RP217" s="7"/>
      <c r="RQ217" s="7"/>
      <c r="RR217" s="7"/>
      <c r="RS217" s="7"/>
      <c r="RT217" s="7"/>
      <c r="RU217" s="7"/>
      <c r="RV217" s="7"/>
      <c r="RW217" s="7"/>
      <c r="RX217" s="7"/>
      <c r="RY217" s="7"/>
      <c r="RZ217" s="7"/>
      <c r="SA217" s="7"/>
      <c r="SB217" s="7"/>
      <c r="SC217" s="7"/>
      <c r="SD217" s="7"/>
      <c r="SE217" s="7"/>
      <c r="SF217" s="7"/>
      <c r="SG217" s="7"/>
      <c r="SH217" s="7"/>
      <c r="SI217" s="7"/>
      <c r="SJ217" s="7"/>
      <c r="SK217" s="7"/>
      <c r="SL217" s="7"/>
      <c r="SM217" s="7"/>
      <c r="SN217" s="7"/>
      <c r="SO217" s="7"/>
      <c r="SP217" s="7"/>
      <c r="SQ217" s="7"/>
      <c r="SR217" s="7"/>
      <c r="SS217" s="7"/>
      <c r="ST217" s="7"/>
      <c r="SU217" s="7"/>
      <c r="SV217" s="7"/>
      <c r="SW217" s="7"/>
      <c r="SX217" s="7"/>
      <c r="SY217" s="7"/>
      <c r="SZ217" s="7"/>
      <c r="TA217" s="7"/>
      <c r="TB217" s="7"/>
      <c r="TC217" s="7"/>
      <c r="TD217" s="7"/>
      <c r="TE217" s="7"/>
      <c r="TF217" s="7"/>
      <c r="TG217" s="7"/>
      <c r="TH217" s="7"/>
      <c r="TI217" s="7"/>
      <c r="TJ217" s="7"/>
      <c r="TK217" s="7"/>
      <c r="TL217" s="7"/>
      <c r="TM217" s="7"/>
      <c r="TN217" s="7"/>
      <c r="TO217" s="7"/>
      <c r="TP217" s="7"/>
      <c r="TQ217" s="7"/>
      <c r="TR217" s="8"/>
    </row>
    <row r="218" spans="1:538" s="6" customFormat="1" ht="32">
      <c r="A218" s="75"/>
      <c r="B218" s="168" t="s">
        <v>586</v>
      </c>
      <c r="C218" s="70" t="s">
        <v>790</v>
      </c>
      <c r="D218" s="71" t="s">
        <v>708</v>
      </c>
      <c r="E218" s="72" t="s">
        <v>709</v>
      </c>
      <c r="F218" s="72" t="s">
        <v>710</v>
      </c>
      <c r="G218" s="73"/>
      <c r="H218" s="73"/>
      <c r="I218" s="73"/>
      <c r="J218" s="73"/>
      <c r="K218" s="163"/>
      <c r="L218" s="163"/>
      <c r="M218" s="163"/>
      <c r="N218" s="163"/>
      <c r="O218" s="163"/>
      <c r="P218" s="7"/>
      <c r="Q218" s="7"/>
      <c r="R218" s="7"/>
      <c r="S218" s="7"/>
      <c r="T218" s="7"/>
      <c r="U218" s="7"/>
      <c r="V218" s="7"/>
      <c r="W218" s="7"/>
      <c r="X218" s="7"/>
      <c r="Y218" s="7"/>
      <c r="Z218" s="7"/>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c r="BC218" s="7"/>
      <c r="BD218" s="7"/>
      <c r="BE218" s="7"/>
      <c r="BF218" s="7"/>
      <c r="BG218" s="7"/>
      <c r="BH218" s="7"/>
      <c r="BI218" s="7"/>
      <c r="BJ218" s="7"/>
      <c r="BK218" s="7"/>
      <c r="BL218" s="7"/>
      <c r="BM218" s="7"/>
      <c r="BN218" s="7"/>
      <c r="BO218" s="7"/>
      <c r="BP218" s="7"/>
      <c r="BQ218" s="7"/>
      <c r="BR218" s="7"/>
      <c r="BS218" s="7"/>
      <c r="BT218" s="7"/>
      <c r="BU218" s="174"/>
      <c r="BV218" s="174"/>
      <c r="BW218" s="174"/>
      <c r="BX218" s="174"/>
      <c r="BY218" s="174"/>
      <c r="BZ218" s="174"/>
      <c r="CA218" s="174"/>
      <c r="CB218" s="174"/>
      <c r="CC218" s="174"/>
      <c r="CD218" s="174"/>
      <c r="CE218" s="174"/>
      <c r="CF218" s="174"/>
      <c r="CG218" s="174"/>
      <c r="CH218" s="174"/>
      <c r="CI218" s="174"/>
      <c r="CJ218" s="174"/>
      <c r="CK218" s="174"/>
      <c r="CL218" s="174"/>
      <c r="CM218" s="174"/>
      <c r="CN218" s="174"/>
      <c r="CO218" s="174"/>
      <c r="CP218" s="174"/>
      <c r="CQ218" s="174"/>
      <c r="CR218" s="174"/>
      <c r="CS218" s="174"/>
      <c r="CT218" s="174"/>
      <c r="CU218" s="174"/>
      <c r="CV218" s="174"/>
      <c r="CW218" s="174"/>
      <c r="CX218" s="174"/>
      <c r="CY218" s="174"/>
      <c r="CZ218" s="174"/>
      <c r="DA218" s="7"/>
      <c r="DB218" s="7"/>
      <c r="DC218" s="7"/>
      <c r="DD218" s="7"/>
      <c r="DE218" s="7"/>
      <c r="DF218" s="7"/>
      <c r="DG218" s="7"/>
      <c r="DH218" s="7"/>
      <c r="DI218" s="7"/>
      <c r="DJ218" s="7"/>
      <c r="DK218" s="7"/>
      <c r="DL218" s="7"/>
      <c r="DM218" s="7"/>
      <c r="DN218" s="7"/>
      <c r="DO218" s="7"/>
      <c r="DP218" s="7"/>
      <c r="DQ218" s="7"/>
      <c r="DR218" s="7"/>
      <c r="DS218" s="7"/>
      <c r="DT218" s="7"/>
      <c r="DU218" s="7"/>
      <c r="DV218" s="7"/>
      <c r="DW218" s="7"/>
      <c r="DX218" s="7"/>
      <c r="DY218" s="7"/>
      <c r="DZ218" s="7"/>
      <c r="EA218" s="7"/>
      <c r="EB218" s="7"/>
      <c r="EC218" s="7"/>
      <c r="ED218" s="7"/>
      <c r="EE218" s="7"/>
      <c r="EF218" s="7"/>
      <c r="EG218" s="7"/>
      <c r="EH218" s="7"/>
      <c r="EI218" s="7"/>
      <c r="EJ218" s="7"/>
      <c r="EK218" s="7"/>
      <c r="EL218" s="7"/>
      <c r="EM218" s="7"/>
      <c r="EN218" s="7"/>
      <c r="EO218" s="7"/>
      <c r="EP218" s="7"/>
      <c r="EQ218" s="7"/>
      <c r="ER218" s="7"/>
      <c r="ES218" s="7"/>
      <c r="ET218" s="7"/>
      <c r="EU218" s="7"/>
      <c r="EV218" s="7"/>
      <c r="EW218" s="7"/>
      <c r="EX218" s="7"/>
      <c r="EY218" s="7"/>
      <c r="EZ218" s="7"/>
      <c r="FA218" s="7"/>
      <c r="FB218" s="7"/>
      <c r="FC218" s="7"/>
      <c r="FD218" s="7"/>
      <c r="FE218" s="7"/>
      <c r="FF218" s="7"/>
      <c r="FG218" s="7"/>
      <c r="FH218" s="7"/>
      <c r="FI218" s="7"/>
      <c r="FJ218" s="7"/>
      <c r="FK218" s="7"/>
      <c r="FL218" s="7"/>
      <c r="FM218" s="7"/>
      <c r="FN218" s="7"/>
      <c r="FO218" s="7"/>
      <c r="FP218" s="7"/>
      <c r="FQ218" s="7"/>
      <c r="FR218" s="7"/>
      <c r="FS218" s="7"/>
      <c r="FT218" s="7"/>
      <c r="FU218" s="7"/>
      <c r="FV218" s="7"/>
      <c r="FW218" s="7"/>
      <c r="FX218" s="7"/>
      <c r="FY218" s="7"/>
      <c r="FZ218" s="7"/>
      <c r="GA218" s="7"/>
      <c r="GB218" s="7"/>
      <c r="GC218" s="7"/>
      <c r="GD218" s="7"/>
      <c r="GE218" s="7"/>
      <c r="GF218" s="7"/>
      <c r="GG218" s="7"/>
      <c r="GH218" s="7"/>
      <c r="GI218" s="7"/>
      <c r="GJ218" s="7"/>
      <c r="GK218" s="7"/>
      <c r="GL218" s="7"/>
      <c r="GM218" s="7"/>
      <c r="GN218" s="7"/>
      <c r="GO218" s="7"/>
      <c r="GP218" s="7"/>
      <c r="GQ218" s="7"/>
      <c r="GR218" s="7"/>
      <c r="GS218" s="7"/>
      <c r="GT218" s="7"/>
      <c r="GU218" s="7"/>
      <c r="GV218" s="7"/>
      <c r="GW218" s="7"/>
      <c r="GX218" s="7"/>
      <c r="GY218" s="7"/>
      <c r="GZ218" s="7"/>
      <c r="HA218" s="7"/>
      <c r="HB218" s="7"/>
      <c r="HC218" s="7"/>
      <c r="HD218" s="7"/>
      <c r="HE218" s="7"/>
      <c r="HF218" s="7"/>
      <c r="HG218" s="7"/>
      <c r="HH218" s="7"/>
      <c r="HI218" s="7"/>
      <c r="HJ218" s="7"/>
      <c r="HK218" s="7"/>
      <c r="HL218" s="7"/>
      <c r="HM218" s="7"/>
      <c r="HN218" s="7"/>
      <c r="HO218" s="7"/>
      <c r="HP218" s="7"/>
      <c r="HQ218" s="7"/>
      <c r="HR218" s="7"/>
      <c r="HS218" s="7"/>
      <c r="HT218" s="7"/>
      <c r="HU218" s="7"/>
      <c r="HV218" s="7"/>
      <c r="HW218" s="7"/>
      <c r="HX218" s="7"/>
      <c r="HY218" s="7"/>
      <c r="HZ218" s="7"/>
      <c r="IA218" s="7"/>
      <c r="IB218" s="7"/>
      <c r="IC218" s="7"/>
      <c r="ID218" s="7"/>
      <c r="IE218" s="7"/>
      <c r="IF218" s="7"/>
      <c r="IG218" s="7"/>
      <c r="IH218" s="7"/>
      <c r="II218" s="7"/>
      <c r="IJ218" s="7"/>
      <c r="IK218" s="7"/>
      <c r="IL218" s="7"/>
      <c r="IM218" s="7"/>
      <c r="IN218" s="7"/>
      <c r="IO218" s="7"/>
      <c r="IP218" s="7"/>
      <c r="IQ218" s="7"/>
      <c r="IR218" s="7"/>
      <c r="IS218" s="7"/>
      <c r="IT218" s="7"/>
      <c r="IU218" s="7"/>
      <c r="IV218" s="7"/>
      <c r="IW218" s="7"/>
      <c r="IX218" s="7"/>
      <c r="IY218" s="7"/>
      <c r="IZ218" s="7"/>
      <c r="JA218" s="7"/>
      <c r="JB218" s="7"/>
      <c r="JC218" s="7"/>
      <c r="JD218" s="7"/>
      <c r="JE218" s="7"/>
      <c r="JF218" s="7"/>
      <c r="JG218" s="7"/>
      <c r="JH218" s="7"/>
      <c r="JI218" s="7"/>
      <c r="JJ218" s="7"/>
      <c r="JK218" s="7"/>
      <c r="JL218" s="7"/>
      <c r="JM218" s="7"/>
      <c r="JN218" s="7"/>
      <c r="JO218" s="7"/>
      <c r="JP218" s="7"/>
      <c r="JQ218" s="7"/>
      <c r="JR218" s="7"/>
      <c r="JS218" s="7"/>
      <c r="JT218" s="7"/>
      <c r="JU218" s="7"/>
      <c r="JV218" s="7"/>
      <c r="JW218" s="7"/>
      <c r="JX218" s="7"/>
      <c r="JY218" s="7"/>
      <c r="JZ218" s="7"/>
      <c r="KA218" s="7"/>
      <c r="KB218" s="7"/>
      <c r="KC218" s="7"/>
      <c r="KD218" s="7"/>
      <c r="KE218" s="7"/>
      <c r="KF218" s="7"/>
      <c r="KG218" s="7"/>
      <c r="KH218" s="7"/>
      <c r="KI218" s="7"/>
      <c r="KJ218" s="7"/>
      <c r="KK218" s="7"/>
      <c r="KL218" s="7"/>
      <c r="KM218" s="7"/>
      <c r="KN218" s="7"/>
      <c r="KO218" s="7"/>
      <c r="KP218" s="7"/>
      <c r="KQ218" s="7"/>
      <c r="KR218" s="7"/>
      <c r="KS218" s="7"/>
      <c r="KT218" s="7"/>
      <c r="KU218" s="7"/>
      <c r="KV218" s="7"/>
      <c r="KW218" s="7"/>
      <c r="KX218" s="7"/>
      <c r="KY218" s="7"/>
      <c r="KZ218" s="7"/>
      <c r="LA218" s="7"/>
      <c r="LB218" s="7"/>
      <c r="LC218" s="7"/>
      <c r="LD218" s="7"/>
      <c r="LE218" s="7"/>
      <c r="LF218" s="7"/>
      <c r="LG218" s="7"/>
      <c r="LH218" s="7"/>
      <c r="LI218" s="7"/>
      <c r="LJ218" s="7"/>
      <c r="LK218" s="7"/>
      <c r="LL218" s="7"/>
      <c r="LM218" s="7"/>
      <c r="LN218" s="7"/>
      <c r="LO218" s="7"/>
      <c r="LP218" s="7"/>
      <c r="LQ218" s="7"/>
      <c r="LR218" s="7"/>
      <c r="LS218" s="7"/>
      <c r="LT218" s="7"/>
      <c r="LU218" s="7"/>
      <c r="LV218" s="7"/>
      <c r="LW218" s="7"/>
      <c r="LX218" s="7"/>
      <c r="LY218" s="7"/>
      <c r="LZ218" s="7"/>
      <c r="MA218" s="7"/>
      <c r="MB218" s="7"/>
      <c r="MC218" s="7"/>
      <c r="MD218" s="7"/>
      <c r="ME218" s="7"/>
      <c r="MF218" s="7"/>
      <c r="MG218" s="7"/>
      <c r="MH218" s="7"/>
      <c r="MI218" s="7"/>
      <c r="MJ218" s="7"/>
      <c r="MK218" s="7"/>
      <c r="ML218" s="7"/>
      <c r="MM218" s="7"/>
      <c r="MN218" s="7"/>
      <c r="MO218" s="7"/>
      <c r="MP218" s="7"/>
      <c r="MQ218" s="7"/>
      <c r="MR218" s="7"/>
      <c r="MS218" s="7"/>
      <c r="MT218" s="7"/>
      <c r="MU218" s="7"/>
      <c r="MV218" s="7"/>
      <c r="MW218" s="7"/>
      <c r="MX218" s="7"/>
      <c r="MY218" s="7"/>
      <c r="MZ218" s="7"/>
      <c r="NA218" s="7"/>
      <c r="NB218" s="7"/>
      <c r="NC218" s="7"/>
      <c r="ND218" s="7"/>
      <c r="NE218" s="7"/>
      <c r="NF218" s="7"/>
      <c r="NG218" s="7"/>
      <c r="NH218" s="7"/>
      <c r="NI218" s="7"/>
      <c r="NJ218" s="7"/>
      <c r="NK218" s="7"/>
      <c r="NL218" s="7"/>
      <c r="NM218" s="7"/>
      <c r="NN218" s="7"/>
      <c r="NO218" s="7"/>
      <c r="NP218" s="7"/>
      <c r="NQ218" s="7"/>
      <c r="NR218" s="7"/>
      <c r="NS218" s="7"/>
      <c r="NT218" s="7"/>
      <c r="NU218" s="7"/>
      <c r="NV218" s="7"/>
      <c r="NW218" s="7"/>
      <c r="NX218" s="7"/>
      <c r="NY218" s="7"/>
      <c r="NZ218" s="7"/>
      <c r="OA218" s="7"/>
      <c r="OB218" s="7"/>
      <c r="OC218" s="7"/>
      <c r="OD218" s="7"/>
      <c r="OE218" s="7"/>
      <c r="OF218" s="7"/>
      <c r="OG218" s="7"/>
      <c r="OH218" s="7"/>
      <c r="OI218" s="7"/>
      <c r="OJ218" s="7"/>
      <c r="OK218" s="7"/>
      <c r="OL218" s="7"/>
      <c r="OM218" s="7"/>
      <c r="ON218" s="7"/>
      <c r="OO218" s="7"/>
      <c r="OP218" s="7"/>
      <c r="OQ218" s="7"/>
      <c r="OR218" s="7"/>
      <c r="OS218" s="7"/>
      <c r="OT218" s="7"/>
      <c r="OU218" s="7"/>
      <c r="OV218" s="7"/>
      <c r="OW218" s="7"/>
      <c r="OX218" s="7"/>
      <c r="OY218" s="7"/>
      <c r="OZ218" s="7"/>
      <c r="PA218" s="7"/>
      <c r="PB218" s="7"/>
      <c r="PC218" s="7"/>
      <c r="PD218" s="7"/>
      <c r="PE218" s="7"/>
      <c r="PF218" s="7"/>
      <c r="PG218" s="7"/>
      <c r="PH218" s="7"/>
      <c r="PI218" s="7"/>
      <c r="PJ218" s="7"/>
      <c r="PK218" s="7"/>
      <c r="PL218" s="7"/>
      <c r="PM218" s="7"/>
      <c r="PN218" s="7"/>
      <c r="PO218" s="7"/>
      <c r="PP218" s="7"/>
      <c r="PQ218" s="7"/>
      <c r="PR218" s="7"/>
      <c r="PS218" s="7"/>
      <c r="PT218" s="7"/>
      <c r="PU218" s="7"/>
      <c r="PV218" s="7"/>
      <c r="PW218" s="7"/>
      <c r="PX218" s="7"/>
      <c r="PY218" s="7"/>
      <c r="PZ218" s="7"/>
      <c r="QA218" s="7"/>
      <c r="QB218" s="7"/>
      <c r="QC218" s="7"/>
      <c r="QD218" s="7"/>
      <c r="QE218" s="7"/>
      <c r="QF218" s="7"/>
      <c r="QG218" s="7"/>
      <c r="QH218" s="7"/>
      <c r="QI218" s="7"/>
      <c r="QJ218" s="7"/>
      <c r="QK218" s="7"/>
      <c r="QL218" s="7"/>
      <c r="QM218" s="7"/>
      <c r="QN218" s="7"/>
      <c r="QO218" s="7"/>
      <c r="QP218" s="7"/>
      <c r="QQ218" s="7"/>
      <c r="QR218" s="7"/>
      <c r="QS218" s="7"/>
      <c r="QT218" s="7"/>
      <c r="QU218" s="7"/>
      <c r="QV218" s="7"/>
      <c r="QW218" s="7"/>
      <c r="QX218" s="7"/>
      <c r="QY218" s="7"/>
      <c r="QZ218" s="7"/>
      <c r="RA218" s="7"/>
      <c r="RB218" s="7"/>
      <c r="RC218" s="7"/>
      <c r="RD218" s="7"/>
      <c r="RE218" s="7"/>
      <c r="RF218" s="7"/>
      <c r="RG218" s="7"/>
      <c r="RH218" s="7"/>
      <c r="RI218" s="7"/>
      <c r="RJ218" s="7"/>
      <c r="RK218" s="7"/>
      <c r="RL218" s="7"/>
      <c r="RM218" s="7"/>
      <c r="RN218" s="7"/>
      <c r="RO218" s="7"/>
      <c r="RP218" s="7"/>
      <c r="RQ218" s="7"/>
      <c r="RR218" s="7"/>
      <c r="RS218" s="7"/>
      <c r="RT218" s="7"/>
      <c r="RU218" s="7"/>
      <c r="RV218" s="7"/>
      <c r="RW218" s="7"/>
      <c r="RX218" s="7"/>
      <c r="RY218" s="7"/>
      <c r="RZ218" s="7"/>
      <c r="SA218" s="7"/>
      <c r="SB218" s="7"/>
      <c r="SC218" s="7"/>
      <c r="SD218" s="7"/>
      <c r="SE218" s="7"/>
      <c r="SF218" s="7"/>
      <c r="SG218" s="7"/>
      <c r="SH218" s="7"/>
      <c r="SI218" s="7"/>
      <c r="SJ218" s="7"/>
      <c r="SK218" s="7"/>
      <c r="SL218" s="7"/>
      <c r="SM218" s="7"/>
      <c r="SN218" s="7"/>
      <c r="SO218" s="7"/>
      <c r="SP218" s="7"/>
      <c r="SQ218" s="7"/>
      <c r="SR218" s="7"/>
      <c r="SS218" s="7"/>
      <c r="ST218" s="7"/>
      <c r="SU218" s="7"/>
      <c r="SV218" s="7"/>
      <c r="SW218" s="7"/>
      <c r="SX218" s="7"/>
      <c r="SY218" s="7"/>
      <c r="SZ218" s="7"/>
      <c r="TA218" s="7"/>
      <c r="TB218" s="7"/>
      <c r="TC218" s="7"/>
      <c r="TD218" s="7"/>
      <c r="TE218" s="7"/>
      <c r="TF218" s="7"/>
      <c r="TG218" s="7"/>
      <c r="TH218" s="7"/>
      <c r="TI218" s="7"/>
      <c r="TJ218" s="7"/>
      <c r="TK218" s="7"/>
      <c r="TL218" s="7"/>
      <c r="TM218" s="7"/>
      <c r="TN218" s="7"/>
      <c r="TO218" s="7"/>
      <c r="TP218" s="7"/>
      <c r="TQ218" s="7"/>
      <c r="TR218" s="8"/>
    </row>
    <row r="219" spans="1:538" s="6" customFormat="1" ht="48">
      <c r="A219" s="75"/>
      <c r="B219" s="165"/>
      <c r="C219" s="74"/>
      <c r="D219" s="74" t="s">
        <v>711</v>
      </c>
      <c r="E219" s="75" t="s">
        <v>712</v>
      </c>
      <c r="F219" s="72" t="s">
        <v>713</v>
      </c>
      <c r="G219" s="73"/>
      <c r="H219" s="73"/>
      <c r="I219" s="73"/>
      <c r="J219" s="73"/>
      <c r="K219" s="163"/>
      <c r="L219" s="163"/>
      <c r="M219" s="163"/>
      <c r="N219" s="163"/>
      <c r="O219" s="163"/>
      <c r="P219" s="7"/>
      <c r="Q219" s="7"/>
      <c r="R219" s="7"/>
      <c r="S219" s="7"/>
      <c r="T219" s="7"/>
      <c r="U219" s="7"/>
      <c r="V219" s="7"/>
      <c r="W219" s="7"/>
      <c r="X219" s="7"/>
      <c r="Y219" s="7"/>
      <c r="Z219" s="7"/>
      <c r="AA219" s="7"/>
      <c r="AB219" s="7"/>
      <c r="AC219" s="7"/>
      <c r="AD219" s="7"/>
      <c r="AE219" s="7"/>
      <c r="AF219" s="7"/>
      <c r="AG219" s="7"/>
      <c r="AH219" s="7"/>
      <c r="AI219" s="7"/>
      <c r="AJ219" s="7"/>
      <c r="AK219" s="7"/>
      <c r="AL219" s="7"/>
      <c r="AM219" s="7"/>
      <c r="AN219" s="7"/>
      <c r="AO219" s="7"/>
      <c r="AP219" s="7"/>
      <c r="AQ219" s="7"/>
      <c r="AR219" s="7"/>
      <c r="AS219" s="7"/>
      <c r="AT219" s="7"/>
      <c r="AU219" s="7"/>
      <c r="AV219" s="7"/>
      <c r="AW219" s="7"/>
      <c r="AX219" s="7"/>
      <c r="AY219" s="7"/>
      <c r="AZ219" s="7"/>
      <c r="BA219" s="7"/>
      <c r="BB219" s="7"/>
      <c r="BC219" s="7"/>
      <c r="BD219" s="7"/>
      <c r="BE219" s="7"/>
      <c r="BF219" s="7"/>
      <c r="BG219" s="7"/>
      <c r="BH219" s="7"/>
      <c r="BI219" s="7"/>
      <c r="BJ219" s="7"/>
      <c r="BK219" s="7"/>
      <c r="BL219" s="7"/>
      <c r="BM219" s="7"/>
      <c r="BN219" s="7"/>
      <c r="BO219" s="7"/>
      <c r="BP219" s="7"/>
      <c r="BQ219" s="7"/>
      <c r="BR219" s="7"/>
      <c r="BS219" s="7"/>
      <c r="BT219" s="7"/>
      <c r="BU219" s="174"/>
      <c r="BV219" s="174"/>
      <c r="BW219" s="174"/>
      <c r="BX219" s="174"/>
      <c r="BY219" s="174"/>
      <c r="BZ219" s="174"/>
      <c r="CA219" s="174"/>
      <c r="CB219" s="174"/>
      <c r="CC219" s="174"/>
      <c r="CD219" s="174"/>
      <c r="CE219" s="174"/>
      <c r="CF219" s="174"/>
      <c r="CG219" s="174"/>
      <c r="CH219" s="174"/>
      <c r="CI219" s="174"/>
      <c r="CJ219" s="174"/>
      <c r="CK219" s="174"/>
      <c r="CL219" s="174"/>
      <c r="CM219" s="174"/>
      <c r="CN219" s="174"/>
      <c r="CO219" s="174"/>
      <c r="CP219" s="174"/>
      <c r="CQ219" s="174"/>
      <c r="CR219" s="174"/>
      <c r="CS219" s="174"/>
      <c r="CT219" s="174"/>
      <c r="CU219" s="174"/>
      <c r="CV219" s="174"/>
      <c r="CW219" s="174"/>
      <c r="CX219" s="174"/>
      <c r="CY219" s="174"/>
      <c r="CZ219" s="174"/>
      <c r="DA219" s="7"/>
      <c r="DB219" s="7"/>
      <c r="DC219" s="7"/>
      <c r="DD219" s="7"/>
      <c r="DE219" s="7"/>
      <c r="DF219" s="7"/>
      <c r="DG219" s="7"/>
      <c r="DH219" s="7"/>
      <c r="DI219" s="7"/>
      <c r="DJ219" s="7"/>
      <c r="DK219" s="7"/>
      <c r="DL219" s="7"/>
      <c r="DM219" s="7"/>
      <c r="DN219" s="7"/>
      <c r="DO219" s="7"/>
      <c r="DP219" s="7"/>
      <c r="DQ219" s="7"/>
      <c r="DR219" s="7"/>
      <c r="DS219" s="7"/>
      <c r="DT219" s="7"/>
      <c r="DU219" s="7"/>
      <c r="DV219" s="7"/>
      <c r="DW219" s="7"/>
      <c r="DX219" s="7"/>
      <c r="DY219" s="7"/>
      <c r="DZ219" s="7"/>
      <c r="EA219" s="7"/>
      <c r="EB219" s="7"/>
      <c r="EC219" s="7"/>
      <c r="ED219" s="7"/>
      <c r="EE219" s="7"/>
      <c r="EF219" s="7"/>
      <c r="EG219" s="7"/>
      <c r="EH219" s="7"/>
      <c r="EI219" s="7"/>
      <c r="EJ219" s="7"/>
      <c r="EK219" s="7"/>
      <c r="EL219" s="7"/>
      <c r="EM219" s="7"/>
      <c r="EN219" s="7"/>
      <c r="EO219" s="7"/>
      <c r="EP219" s="7"/>
      <c r="EQ219" s="7"/>
      <c r="ER219" s="7"/>
      <c r="ES219" s="7"/>
      <c r="ET219" s="7"/>
      <c r="EU219" s="7"/>
      <c r="EV219" s="7"/>
      <c r="EW219" s="7"/>
      <c r="EX219" s="7"/>
      <c r="EY219" s="7"/>
      <c r="EZ219" s="7"/>
      <c r="FA219" s="7"/>
      <c r="FB219" s="7"/>
      <c r="FC219" s="7"/>
      <c r="FD219" s="7"/>
      <c r="FE219" s="7"/>
      <c r="FF219" s="7"/>
      <c r="FG219" s="7"/>
      <c r="FH219" s="7"/>
      <c r="FI219" s="7"/>
      <c r="FJ219" s="7"/>
      <c r="FK219" s="7"/>
      <c r="FL219" s="7"/>
      <c r="FM219" s="7"/>
      <c r="FN219" s="7"/>
      <c r="FO219" s="7"/>
      <c r="FP219" s="7"/>
      <c r="FQ219" s="7"/>
      <c r="FR219" s="7"/>
      <c r="FS219" s="7"/>
      <c r="FT219" s="7"/>
      <c r="FU219" s="7"/>
      <c r="FV219" s="7"/>
      <c r="FW219" s="7"/>
      <c r="FX219" s="7"/>
      <c r="FY219" s="7"/>
      <c r="FZ219" s="7"/>
      <c r="GA219" s="7"/>
      <c r="GB219" s="7"/>
      <c r="GC219" s="7"/>
      <c r="GD219" s="7"/>
      <c r="GE219" s="7"/>
      <c r="GF219" s="7"/>
      <c r="GG219" s="7"/>
      <c r="GH219" s="7"/>
      <c r="GI219" s="7"/>
      <c r="GJ219" s="7"/>
      <c r="GK219" s="7"/>
      <c r="GL219" s="7"/>
      <c r="GM219" s="7"/>
      <c r="GN219" s="7"/>
      <c r="GO219" s="7"/>
      <c r="GP219" s="7"/>
      <c r="GQ219" s="7"/>
      <c r="GR219" s="7"/>
      <c r="GS219" s="7"/>
      <c r="GT219" s="7"/>
      <c r="GU219" s="7"/>
      <c r="GV219" s="7"/>
      <c r="GW219" s="7"/>
      <c r="GX219" s="7"/>
      <c r="GY219" s="7"/>
      <c r="GZ219" s="7"/>
      <c r="HA219" s="7"/>
      <c r="HB219" s="7"/>
      <c r="HC219" s="7"/>
      <c r="HD219" s="7"/>
      <c r="HE219" s="7"/>
      <c r="HF219" s="7"/>
      <c r="HG219" s="7"/>
      <c r="HH219" s="7"/>
      <c r="HI219" s="7"/>
      <c r="HJ219" s="7"/>
      <c r="HK219" s="7"/>
      <c r="HL219" s="7"/>
      <c r="HM219" s="7"/>
      <c r="HN219" s="7"/>
      <c r="HO219" s="7"/>
      <c r="HP219" s="7"/>
      <c r="HQ219" s="7"/>
      <c r="HR219" s="7"/>
      <c r="HS219" s="7"/>
      <c r="HT219" s="7"/>
      <c r="HU219" s="7"/>
      <c r="HV219" s="7"/>
      <c r="HW219" s="7"/>
      <c r="HX219" s="7"/>
      <c r="HY219" s="7"/>
      <c r="HZ219" s="7"/>
      <c r="IA219" s="7"/>
      <c r="IB219" s="7"/>
      <c r="IC219" s="7"/>
      <c r="ID219" s="7"/>
      <c r="IE219" s="7"/>
      <c r="IF219" s="7"/>
      <c r="IG219" s="7"/>
      <c r="IH219" s="7"/>
      <c r="II219" s="7"/>
      <c r="IJ219" s="7"/>
      <c r="IK219" s="7"/>
      <c r="IL219" s="7"/>
      <c r="IM219" s="7"/>
      <c r="IN219" s="7"/>
      <c r="IO219" s="7"/>
      <c r="IP219" s="7"/>
      <c r="IQ219" s="7"/>
      <c r="IR219" s="7"/>
      <c r="IS219" s="7"/>
      <c r="IT219" s="7"/>
      <c r="IU219" s="7"/>
      <c r="IV219" s="7"/>
      <c r="IW219" s="7"/>
      <c r="IX219" s="7"/>
      <c r="IY219" s="7"/>
      <c r="IZ219" s="7"/>
      <c r="JA219" s="7"/>
      <c r="JB219" s="7"/>
      <c r="JC219" s="7"/>
      <c r="JD219" s="7"/>
      <c r="JE219" s="7"/>
      <c r="JF219" s="7"/>
      <c r="JG219" s="7"/>
      <c r="JH219" s="7"/>
      <c r="JI219" s="7"/>
      <c r="JJ219" s="7"/>
      <c r="JK219" s="7"/>
      <c r="JL219" s="7"/>
      <c r="JM219" s="7"/>
      <c r="JN219" s="7"/>
      <c r="JO219" s="7"/>
      <c r="JP219" s="7"/>
      <c r="JQ219" s="7"/>
      <c r="JR219" s="7"/>
      <c r="JS219" s="7"/>
      <c r="JT219" s="7"/>
      <c r="JU219" s="7"/>
      <c r="JV219" s="7"/>
      <c r="JW219" s="7"/>
      <c r="JX219" s="7"/>
      <c r="JY219" s="7"/>
      <c r="JZ219" s="7"/>
      <c r="KA219" s="7"/>
      <c r="KB219" s="7"/>
      <c r="KC219" s="7"/>
      <c r="KD219" s="7"/>
      <c r="KE219" s="7"/>
      <c r="KF219" s="7"/>
      <c r="KG219" s="7"/>
      <c r="KH219" s="7"/>
      <c r="KI219" s="7"/>
      <c r="KJ219" s="7"/>
      <c r="KK219" s="7"/>
      <c r="KL219" s="7"/>
      <c r="KM219" s="7"/>
      <c r="KN219" s="7"/>
      <c r="KO219" s="7"/>
      <c r="KP219" s="7"/>
      <c r="KQ219" s="7"/>
      <c r="KR219" s="7"/>
      <c r="KS219" s="7"/>
      <c r="KT219" s="7"/>
      <c r="KU219" s="7"/>
      <c r="KV219" s="7"/>
      <c r="KW219" s="7"/>
      <c r="KX219" s="7"/>
      <c r="KY219" s="7"/>
      <c r="KZ219" s="7"/>
      <c r="LA219" s="7"/>
      <c r="LB219" s="7"/>
      <c r="LC219" s="7"/>
      <c r="LD219" s="7"/>
      <c r="LE219" s="7"/>
      <c r="LF219" s="7"/>
      <c r="LG219" s="7"/>
      <c r="LH219" s="7"/>
      <c r="LI219" s="7"/>
      <c r="LJ219" s="7"/>
      <c r="LK219" s="7"/>
      <c r="LL219" s="7"/>
      <c r="LM219" s="7"/>
      <c r="LN219" s="7"/>
      <c r="LO219" s="7"/>
      <c r="LP219" s="7"/>
      <c r="LQ219" s="7"/>
      <c r="LR219" s="7"/>
      <c r="LS219" s="7"/>
      <c r="LT219" s="7"/>
      <c r="LU219" s="7"/>
      <c r="LV219" s="7"/>
      <c r="LW219" s="7"/>
      <c r="LX219" s="7"/>
      <c r="LY219" s="7"/>
      <c r="LZ219" s="7"/>
      <c r="MA219" s="7"/>
      <c r="MB219" s="7"/>
      <c r="MC219" s="7"/>
      <c r="MD219" s="7"/>
      <c r="ME219" s="7"/>
      <c r="MF219" s="7"/>
      <c r="MG219" s="7"/>
      <c r="MH219" s="7"/>
      <c r="MI219" s="7"/>
      <c r="MJ219" s="7"/>
      <c r="MK219" s="7"/>
      <c r="ML219" s="7"/>
      <c r="MM219" s="7"/>
      <c r="MN219" s="7"/>
      <c r="MO219" s="7"/>
      <c r="MP219" s="7"/>
      <c r="MQ219" s="7"/>
      <c r="MR219" s="7"/>
      <c r="MS219" s="7"/>
      <c r="MT219" s="7"/>
      <c r="MU219" s="7"/>
      <c r="MV219" s="7"/>
      <c r="MW219" s="7"/>
      <c r="MX219" s="7"/>
      <c r="MY219" s="7"/>
      <c r="MZ219" s="7"/>
      <c r="NA219" s="7"/>
      <c r="NB219" s="7"/>
      <c r="NC219" s="7"/>
      <c r="ND219" s="7"/>
      <c r="NE219" s="7"/>
      <c r="NF219" s="7"/>
      <c r="NG219" s="7"/>
      <c r="NH219" s="7"/>
      <c r="NI219" s="7"/>
      <c r="NJ219" s="7"/>
      <c r="NK219" s="7"/>
      <c r="NL219" s="7"/>
      <c r="NM219" s="7"/>
      <c r="NN219" s="7"/>
      <c r="NO219" s="7"/>
      <c r="NP219" s="7"/>
      <c r="NQ219" s="7"/>
      <c r="NR219" s="7"/>
      <c r="NS219" s="7"/>
      <c r="NT219" s="7"/>
      <c r="NU219" s="7"/>
      <c r="NV219" s="7"/>
      <c r="NW219" s="7"/>
      <c r="NX219" s="7"/>
      <c r="NY219" s="7"/>
      <c r="NZ219" s="7"/>
      <c r="OA219" s="7"/>
      <c r="OB219" s="7"/>
      <c r="OC219" s="7"/>
      <c r="OD219" s="7"/>
      <c r="OE219" s="7"/>
      <c r="OF219" s="7"/>
      <c r="OG219" s="7"/>
      <c r="OH219" s="7"/>
      <c r="OI219" s="7"/>
      <c r="OJ219" s="7"/>
      <c r="OK219" s="7"/>
      <c r="OL219" s="7"/>
      <c r="OM219" s="7"/>
      <c r="ON219" s="7"/>
      <c r="OO219" s="7"/>
      <c r="OP219" s="7"/>
      <c r="OQ219" s="7"/>
      <c r="OR219" s="7"/>
      <c r="OS219" s="7"/>
      <c r="OT219" s="7"/>
      <c r="OU219" s="7"/>
      <c r="OV219" s="7"/>
      <c r="OW219" s="7"/>
      <c r="OX219" s="7"/>
      <c r="OY219" s="7"/>
      <c r="OZ219" s="7"/>
      <c r="PA219" s="7"/>
      <c r="PB219" s="7"/>
      <c r="PC219" s="7"/>
      <c r="PD219" s="7"/>
      <c r="PE219" s="7"/>
      <c r="PF219" s="7"/>
      <c r="PG219" s="7"/>
      <c r="PH219" s="7"/>
      <c r="PI219" s="7"/>
      <c r="PJ219" s="7"/>
      <c r="PK219" s="7"/>
      <c r="PL219" s="7"/>
      <c r="PM219" s="7"/>
      <c r="PN219" s="7"/>
      <c r="PO219" s="7"/>
      <c r="PP219" s="7"/>
      <c r="PQ219" s="7"/>
      <c r="PR219" s="7"/>
      <c r="PS219" s="7"/>
      <c r="PT219" s="7"/>
      <c r="PU219" s="7"/>
      <c r="PV219" s="7"/>
      <c r="PW219" s="7"/>
      <c r="PX219" s="7"/>
      <c r="PY219" s="7"/>
      <c r="PZ219" s="7"/>
      <c r="QA219" s="7"/>
      <c r="QB219" s="7"/>
      <c r="QC219" s="7"/>
      <c r="QD219" s="7"/>
      <c r="QE219" s="7"/>
      <c r="QF219" s="7"/>
      <c r="QG219" s="7"/>
      <c r="QH219" s="7"/>
      <c r="QI219" s="7"/>
      <c r="QJ219" s="7"/>
      <c r="QK219" s="7"/>
      <c r="QL219" s="7"/>
      <c r="QM219" s="7"/>
      <c r="QN219" s="7"/>
      <c r="QO219" s="7"/>
      <c r="QP219" s="7"/>
      <c r="QQ219" s="7"/>
      <c r="QR219" s="7"/>
      <c r="QS219" s="7"/>
      <c r="QT219" s="7"/>
      <c r="QU219" s="7"/>
      <c r="QV219" s="7"/>
      <c r="QW219" s="7"/>
      <c r="QX219" s="7"/>
      <c r="QY219" s="7"/>
      <c r="QZ219" s="7"/>
      <c r="RA219" s="7"/>
      <c r="RB219" s="7"/>
      <c r="RC219" s="7"/>
      <c r="RD219" s="7"/>
      <c r="RE219" s="7"/>
      <c r="RF219" s="7"/>
      <c r="RG219" s="7"/>
      <c r="RH219" s="7"/>
      <c r="RI219" s="7"/>
      <c r="RJ219" s="7"/>
      <c r="RK219" s="7"/>
      <c r="RL219" s="7"/>
      <c r="RM219" s="7"/>
      <c r="RN219" s="7"/>
      <c r="RO219" s="7"/>
      <c r="RP219" s="7"/>
      <c r="RQ219" s="7"/>
      <c r="RR219" s="7"/>
      <c r="RS219" s="7"/>
      <c r="RT219" s="7"/>
      <c r="RU219" s="7"/>
      <c r="RV219" s="7"/>
      <c r="RW219" s="7"/>
      <c r="RX219" s="7"/>
      <c r="RY219" s="7"/>
      <c r="RZ219" s="7"/>
      <c r="SA219" s="7"/>
      <c r="SB219" s="7"/>
      <c r="SC219" s="7"/>
      <c r="SD219" s="7"/>
      <c r="SE219" s="7"/>
      <c r="SF219" s="7"/>
      <c r="SG219" s="7"/>
      <c r="SH219" s="7"/>
      <c r="SI219" s="7"/>
      <c r="SJ219" s="7"/>
      <c r="SK219" s="7"/>
      <c r="SL219" s="7"/>
      <c r="SM219" s="7"/>
      <c r="SN219" s="7"/>
      <c r="SO219" s="7"/>
      <c r="SP219" s="7"/>
      <c r="SQ219" s="7"/>
      <c r="SR219" s="7"/>
      <c r="SS219" s="7"/>
      <c r="ST219" s="7"/>
      <c r="SU219" s="7"/>
      <c r="SV219" s="7"/>
      <c r="SW219" s="7"/>
      <c r="SX219" s="7"/>
      <c r="SY219" s="7"/>
      <c r="SZ219" s="7"/>
      <c r="TA219" s="7"/>
      <c r="TB219" s="7"/>
      <c r="TC219" s="7"/>
      <c r="TD219" s="7"/>
      <c r="TE219" s="7"/>
      <c r="TF219" s="7"/>
      <c r="TG219" s="7"/>
      <c r="TH219" s="7"/>
      <c r="TI219" s="7"/>
      <c r="TJ219" s="7"/>
      <c r="TK219" s="7"/>
      <c r="TL219" s="7"/>
      <c r="TM219" s="7"/>
      <c r="TN219" s="7"/>
      <c r="TO219" s="7"/>
      <c r="TP219" s="7"/>
      <c r="TQ219" s="7"/>
      <c r="TR219" s="8"/>
    </row>
    <row r="220" spans="1:538" s="6" customFormat="1" ht="32">
      <c r="A220" s="75"/>
      <c r="B220" s="165"/>
      <c r="C220" s="74"/>
      <c r="D220" s="74" t="s">
        <v>714</v>
      </c>
      <c r="E220" s="76" t="s">
        <v>715</v>
      </c>
      <c r="F220" s="72" t="s">
        <v>716</v>
      </c>
      <c r="G220" s="73"/>
      <c r="H220" s="73"/>
      <c r="I220" s="73"/>
      <c r="J220" s="73"/>
      <c r="K220" s="163"/>
      <c r="L220" s="163"/>
      <c r="M220" s="163"/>
      <c r="N220" s="163"/>
      <c r="O220" s="163"/>
      <c r="P220" s="7"/>
      <c r="Q220" s="7"/>
      <c r="R220" s="7"/>
      <c r="S220" s="7"/>
      <c r="T220" s="7"/>
      <c r="U220" s="7"/>
      <c r="V220" s="7"/>
      <c r="W220" s="7"/>
      <c r="X220" s="7"/>
      <c r="Y220" s="7"/>
      <c r="Z220" s="7"/>
      <c r="AA220" s="7"/>
      <c r="AB220" s="7"/>
      <c r="AC220" s="7"/>
      <c r="AD220" s="7"/>
      <c r="AE220" s="7"/>
      <c r="AF220" s="7"/>
      <c r="AG220" s="7"/>
      <c r="AH220" s="7"/>
      <c r="AI220" s="7"/>
      <c r="AJ220" s="7"/>
      <c r="AK220" s="7"/>
      <c r="AL220" s="7"/>
      <c r="AM220" s="7"/>
      <c r="AN220" s="7"/>
      <c r="AO220" s="7"/>
      <c r="AP220" s="7"/>
      <c r="AQ220" s="7"/>
      <c r="AR220" s="7"/>
      <c r="AS220" s="7"/>
      <c r="AT220" s="7"/>
      <c r="AU220" s="7"/>
      <c r="AV220" s="7"/>
      <c r="AW220" s="7"/>
      <c r="AX220" s="7"/>
      <c r="AY220" s="7"/>
      <c r="AZ220" s="7"/>
      <c r="BA220" s="7"/>
      <c r="BB220" s="7"/>
      <c r="BC220" s="7"/>
      <c r="BD220" s="7"/>
      <c r="BE220" s="7"/>
      <c r="BF220" s="7"/>
      <c r="BG220" s="7"/>
      <c r="BH220" s="7"/>
      <c r="BI220" s="7"/>
      <c r="BJ220" s="7"/>
      <c r="BK220" s="7"/>
      <c r="BL220" s="7"/>
      <c r="BM220" s="7"/>
      <c r="BN220" s="7"/>
      <c r="BO220" s="7"/>
      <c r="BP220" s="7"/>
      <c r="BQ220" s="7"/>
      <c r="BR220" s="7"/>
      <c r="BS220" s="7"/>
      <c r="BT220" s="7"/>
      <c r="BU220" s="174"/>
      <c r="BV220" s="174"/>
      <c r="BW220" s="174"/>
      <c r="BX220" s="174"/>
      <c r="BY220" s="174"/>
      <c r="BZ220" s="174"/>
      <c r="CA220" s="174"/>
      <c r="CB220" s="174"/>
      <c r="CC220" s="174"/>
      <c r="CD220" s="174"/>
      <c r="CE220" s="174"/>
      <c r="CF220" s="174"/>
      <c r="CG220" s="174"/>
      <c r="CH220" s="174"/>
      <c r="CI220" s="174"/>
      <c r="CJ220" s="174"/>
      <c r="CK220" s="174"/>
      <c r="CL220" s="174"/>
      <c r="CM220" s="174"/>
      <c r="CN220" s="174"/>
      <c r="CO220" s="174"/>
      <c r="CP220" s="174"/>
      <c r="CQ220" s="174"/>
      <c r="CR220" s="174"/>
      <c r="CS220" s="174"/>
      <c r="CT220" s="174"/>
      <c r="CU220" s="174"/>
      <c r="CV220" s="174"/>
      <c r="CW220" s="174"/>
      <c r="CX220" s="174"/>
      <c r="CY220" s="174"/>
      <c r="CZ220" s="174"/>
      <c r="DA220" s="7"/>
      <c r="DB220" s="7"/>
      <c r="DC220" s="7"/>
      <c r="DD220" s="7"/>
      <c r="DE220" s="7"/>
      <c r="DF220" s="7"/>
      <c r="DG220" s="7"/>
      <c r="DH220" s="7"/>
      <c r="DI220" s="7"/>
      <c r="DJ220" s="7"/>
      <c r="DK220" s="7"/>
      <c r="DL220" s="7"/>
      <c r="DM220" s="7"/>
      <c r="DN220" s="7"/>
      <c r="DO220" s="7"/>
      <c r="DP220" s="7"/>
      <c r="DQ220" s="7"/>
      <c r="DR220" s="7"/>
      <c r="DS220" s="7"/>
      <c r="DT220" s="7"/>
      <c r="DU220" s="7"/>
      <c r="DV220" s="7"/>
      <c r="DW220" s="7"/>
      <c r="DX220" s="7"/>
      <c r="DY220" s="7"/>
      <c r="DZ220" s="7"/>
      <c r="EA220" s="7"/>
      <c r="EB220" s="7"/>
      <c r="EC220" s="7"/>
      <c r="ED220" s="7"/>
      <c r="EE220" s="7"/>
      <c r="EF220" s="7"/>
      <c r="EG220" s="7"/>
      <c r="EH220" s="7"/>
      <c r="EI220" s="7"/>
      <c r="EJ220" s="7"/>
      <c r="EK220" s="7"/>
      <c r="EL220" s="7"/>
      <c r="EM220" s="7"/>
      <c r="EN220" s="7"/>
      <c r="EO220" s="7"/>
      <c r="EP220" s="7"/>
      <c r="EQ220" s="7"/>
      <c r="ER220" s="7"/>
      <c r="ES220" s="7"/>
      <c r="ET220" s="7"/>
      <c r="EU220" s="7"/>
      <c r="EV220" s="7"/>
      <c r="EW220" s="7"/>
      <c r="EX220" s="7"/>
      <c r="EY220" s="7"/>
      <c r="EZ220" s="7"/>
      <c r="FA220" s="7"/>
      <c r="FB220" s="7"/>
      <c r="FC220" s="7"/>
      <c r="FD220" s="7"/>
      <c r="FE220" s="7"/>
      <c r="FF220" s="7"/>
      <c r="FG220" s="7"/>
      <c r="FH220" s="7"/>
      <c r="FI220" s="7"/>
      <c r="FJ220" s="7"/>
      <c r="FK220" s="7"/>
      <c r="FL220" s="7"/>
      <c r="FM220" s="7"/>
      <c r="FN220" s="7"/>
      <c r="FO220" s="7"/>
      <c r="FP220" s="7"/>
      <c r="FQ220" s="7"/>
      <c r="FR220" s="7"/>
      <c r="FS220" s="7"/>
      <c r="FT220" s="7"/>
      <c r="FU220" s="7"/>
      <c r="FV220" s="7"/>
      <c r="FW220" s="7"/>
      <c r="FX220" s="7"/>
      <c r="FY220" s="7"/>
      <c r="FZ220" s="7"/>
      <c r="GA220" s="7"/>
      <c r="GB220" s="7"/>
      <c r="GC220" s="7"/>
      <c r="GD220" s="7"/>
      <c r="GE220" s="7"/>
      <c r="GF220" s="7"/>
      <c r="GG220" s="7"/>
      <c r="GH220" s="7"/>
      <c r="GI220" s="7"/>
      <c r="GJ220" s="7"/>
      <c r="GK220" s="7"/>
      <c r="GL220" s="7"/>
      <c r="GM220" s="7"/>
      <c r="GN220" s="7"/>
      <c r="GO220" s="7"/>
      <c r="GP220" s="7"/>
      <c r="GQ220" s="7"/>
      <c r="GR220" s="7"/>
      <c r="GS220" s="7"/>
      <c r="GT220" s="7"/>
      <c r="GU220" s="7"/>
      <c r="GV220" s="7"/>
      <c r="GW220" s="7"/>
      <c r="GX220" s="7"/>
      <c r="GY220" s="7"/>
      <c r="GZ220" s="7"/>
      <c r="HA220" s="7"/>
      <c r="HB220" s="7"/>
      <c r="HC220" s="7"/>
      <c r="HD220" s="7"/>
      <c r="HE220" s="7"/>
      <c r="HF220" s="7"/>
      <c r="HG220" s="7"/>
      <c r="HH220" s="7"/>
      <c r="HI220" s="7"/>
      <c r="HJ220" s="7"/>
      <c r="HK220" s="7"/>
      <c r="HL220" s="7"/>
      <c r="HM220" s="7"/>
      <c r="HN220" s="7"/>
      <c r="HO220" s="7"/>
      <c r="HP220" s="7"/>
      <c r="HQ220" s="7"/>
      <c r="HR220" s="7"/>
      <c r="HS220" s="7"/>
      <c r="HT220" s="7"/>
      <c r="HU220" s="7"/>
      <c r="HV220" s="7"/>
      <c r="HW220" s="7"/>
      <c r="HX220" s="7"/>
      <c r="HY220" s="7"/>
      <c r="HZ220" s="7"/>
      <c r="IA220" s="7"/>
      <c r="IB220" s="7"/>
      <c r="IC220" s="7"/>
      <c r="ID220" s="7"/>
      <c r="IE220" s="7"/>
      <c r="IF220" s="7"/>
      <c r="IG220" s="7"/>
      <c r="IH220" s="7"/>
      <c r="II220" s="7"/>
      <c r="IJ220" s="7"/>
      <c r="IK220" s="7"/>
      <c r="IL220" s="7"/>
      <c r="IM220" s="7"/>
      <c r="IN220" s="7"/>
      <c r="IO220" s="7"/>
      <c r="IP220" s="7"/>
      <c r="IQ220" s="7"/>
      <c r="IR220" s="7"/>
      <c r="IS220" s="7"/>
      <c r="IT220" s="7"/>
      <c r="IU220" s="7"/>
      <c r="IV220" s="7"/>
      <c r="IW220" s="7"/>
      <c r="IX220" s="7"/>
      <c r="IY220" s="7"/>
      <c r="IZ220" s="7"/>
      <c r="JA220" s="7"/>
      <c r="JB220" s="7"/>
      <c r="JC220" s="7"/>
      <c r="JD220" s="7"/>
      <c r="JE220" s="7"/>
      <c r="JF220" s="7"/>
      <c r="JG220" s="7"/>
      <c r="JH220" s="7"/>
      <c r="JI220" s="7"/>
      <c r="JJ220" s="7"/>
      <c r="JK220" s="7"/>
      <c r="JL220" s="7"/>
      <c r="JM220" s="7"/>
      <c r="JN220" s="7"/>
      <c r="JO220" s="7"/>
      <c r="JP220" s="7"/>
      <c r="JQ220" s="7"/>
      <c r="JR220" s="7"/>
      <c r="JS220" s="7"/>
      <c r="JT220" s="7"/>
      <c r="JU220" s="7"/>
      <c r="JV220" s="7"/>
      <c r="JW220" s="7"/>
      <c r="JX220" s="7"/>
      <c r="JY220" s="7"/>
      <c r="JZ220" s="7"/>
      <c r="KA220" s="7"/>
      <c r="KB220" s="7"/>
      <c r="KC220" s="7"/>
      <c r="KD220" s="7"/>
      <c r="KE220" s="7"/>
      <c r="KF220" s="7"/>
      <c r="KG220" s="7"/>
      <c r="KH220" s="7"/>
      <c r="KI220" s="7"/>
      <c r="KJ220" s="7"/>
      <c r="KK220" s="7"/>
      <c r="KL220" s="7"/>
      <c r="KM220" s="7"/>
      <c r="KN220" s="7"/>
      <c r="KO220" s="7"/>
      <c r="KP220" s="7"/>
      <c r="KQ220" s="7"/>
      <c r="KR220" s="7"/>
      <c r="KS220" s="7"/>
      <c r="KT220" s="7"/>
      <c r="KU220" s="7"/>
      <c r="KV220" s="7"/>
      <c r="KW220" s="7"/>
      <c r="KX220" s="7"/>
      <c r="KY220" s="7"/>
      <c r="KZ220" s="7"/>
      <c r="LA220" s="7"/>
      <c r="LB220" s="7"/>
      <c r="LC220" s="7"/>
      <c r="LD220" s="7"/>
      <c r="LE220" s="7"/>
      <c r="LF220" s="7"/>
      <c r="LG220" s="7"/>
      <c r="LH220" s="7"/>
      <c r="LI220" s="7"/>
      <c r="LJ220" s="7"/>
      <c r="LK220" s="7"/>
      <c r="LL220" s="7"/>
      <c r="LM220" s="7"/>
      <c r="LN220" s="7"/>
      <c r="LO220" s="7"/>
      <c r="LP220" s="7"/>
      <c r="LQ220" s="7"/>
      <c r="LR220" s="7"/>
      <c r="LS220" s="7"/>
      <c r="LT220" s="7"/>
      <c r="LU220" s="7"/>
      <c r="LV220" s="7"/>
      <c r="LW220" s="7"/>
      <c r="LX220" s="7"/>
      <c r="LY220" s="7"/>
      <c r="LZ220" s="7"/>
      <c r="MA220" s="7"/>
      <c r="MB220" s="7"/>
      <c r="MC220" s="7"/>
      <c r="MD220" s="7"/>
      <c r="ME220" s="7"/>
      <c r="MF220" s="7"/>
      <c r="MG220" s="7"/>
      <c r="MH220" s="7"/>
      <c r="MI220" s="7"/>
      <c r="MJ220" s="7"/>
      <c r="MK220" s="7"/>
      <c r="ML220" s="7"/>
      <c r="MM220" s="7"/>
      <c r="MN220" s="7"/>
      <c r="MO220" s="7"/>
      <c r="MP220" s="7"/>
      <c r="MQ220" s="7"/>
      <c r="MR220" s="7"/>
      <c r="MS220" s="7"/>
      <c r="MT220" s="7"/>
      <c r="MU220" s="7"/>
      <c r="MV220" s="7"/>
      <c r="MW220" s="7"/>
      <c r="MX220" s="7"/>
      <c r="MY220" s="7"/>
      <c r="MZ220" s="7"/>
      <c r="NA220" s="7"/>
      <c r="NB220" s="7"/>
      <c r="NC220" s="7"/>
      <c r="ND220" s="7"/>
      <c r="NE220" s="7"/>
      <c r="NF220" s="7"/>
      <c r="NG220" s="7"/>
      <c r="NH220" s="7"/>
      <c r="NI220" s="7"/>
      <c r="NJ220" s="7"/>
      <c r="NK220" s="7"/>
      <c r="NL220" s="7"/>
      <c r="NM220" s="7"/>
      <c r="NN220" s="7"/>
      <c r="NO220" s="7"/>
      <c r="NP220" s="7"/>
      <c r="NQ220" s="7"/>
      <c r="NR220" s="7"/>
      <c r="NS220" s="7"/>
      <c r="NT220" s="7"/>
      <c r="NU220" s="7"/>
      <c r="NV220" s="7"/>
      <c r="NW220" s="7"/>
      <c r="NX220" s="7"/>
      <c r="NY220" s="7"/>
      <c r="NZ220" s="7"/>
      <c r="OA220" s="7"/>
      <c r="OB220" s="7"/>
      <c r="OC220" s="7"/>
      <c r="OD220" s="7"/>
      <c r="OE220" s="7"/>
      <c r="OF220" s="7"/>
      <c r="OG220" s="7"/>
      <c r="OH220" s="7"/>
      <c r="OI220" s="7"/>
      <c r="OJ220" s="7"/>
      <c r="OK220" s="7"/>
      <c r="OL220" s="7"/>
      <c r="OM220" s="7"/>
      <c r="ON220" s="7"/>
      <c r="OO220" s="7"/>
      <c r="OP220" s="7"/>
      <c r="OQ220" s="7"/>
      <c r="OR220" s="7"/>
      <c r="OS220" s="7"/>
      <c r="OT220" s="7"/>
      <c r="OU220" s="7"/>
      <c r="OV220" s="7"/>
      <c r="OW220" s="7"/>
      <c r="OX220" s="7"/>
      <c r="OY220" s="7"/>
      <c r="OZ220" s="7"/>
      <c r="PA220" s="7"/>
      <c r="PB220" s="7"/>
      <c r="PC220" s="7"/>
      <c r="PD220" s="7"/>
      <c r="PE220" s="7"/>
      <c r="PF220" s="7"/>
      <c r="PG220" s="7"/>
      <c r="PH220" s="7"/>
      <c r="PI220" s="7"/>
      <c r="PJ220" s="7"/>
      <c r="PK220" s="7"/>
      <c r="PL220" s="7"/>
      <c r="PM220" s="7"/>
      <c r="PN220" s="7"/>
      <c r="PO220" s="7"/>
      <c r="PP220" s="7"/>
      <c r="PQ220" s="7"/>
      <c r="PR220" s="7"/>
      <c r="PS220" s="7"/>
      <c r="PT220" s="7"/>
      <c r="PU220" s="7"/>
      <c r="PV220" s="7"/>
      <c r="PW220" s="7"/>
      <c r="PX220" s="7"/>
      <c r="PY220" s="7"/>
      <c r="PZ220" s="7"/>
      <c r="QA220" s="7"/>
      <c r="QB220" s="7"/>
      <c r="QC220" s="7"/>
      <c r="QD220" s="7"/>
      <c r="QE220" s="7"/>
      <c r="QF220" s="7"/>
      <c r="QG220" s="7"/>
      <c r="QH220" s="7"/>
      <c r="QI220" s="7"/>
      <c r="QJ220" s="7"/>
      <c r="QK220" s="7"/>
      <c r="QL220" s="7"/>
      <c r="QM220" s="7"/>
      <c r="QN220" s="7"/>
      <c r="QO220" s="7"/>
      <c r="QP220" s="7"/>
      <c r="QQ220" s="7"/>
      <c r="QR220" s="7"/>
      <c r="QS220" s="7"/>
      <c r="QT220" s="7"/>
      <c r="QU220" s="7"/>
      <c r="QV220" s="7"/>
      <c r="QW220" s="7"/>
      <c r="QX220" s="7"/>
      <c r="QY220" s="7"/>
      <c r="QZ220" s="7"/>
      <c r="RA220" s="7"/>
      <c r="RB220" s="7"/>
      <c r="RC220" s="7"/>
      <c r="RD220" s="7"/>
      <c r="RE220" s="7"/>
      <c r="RF220" s="7"/>
      <c r="RG220" s="7"/>
      <c r="RH220" s="7"/>
      <c r="RI220" s="7"/>
      <c r="RJ220" s="7"/>
      <c r="RK220" s="7"/>
      <c r="RL220" s="7"/>
      <c r="RM220" s="7"/>
      <c r="RN220" s="7"/>
      <c r="RO220" s="7"/>
      <c r="RP220" s="7"/>
      <c r="RQ220" s="7"/>
      <c r="RR220" s="7"/>
      <c r="RS220" s="7"/>
      <c r="RT220" s="7"/>
      <c r="RU220" s="7"/>
      <c r="RV220" s="7"/>
      <c r="RW220" s="7"/>
      <c r="RX220" s="7"/>
      <c r="RY220" s="7"/>
      <c r="RZ220" s="7"/>
      <c r="SA220" s="7"/>
      <c r="SB220" s="7"/>
      <c r="SC220" s="7"/>
      <c r="SD220" s="7"/>
      <c r="SE220" s="7"/>
      <c r="SF220" s="7"/>
      <c r="SG220" s="7"/>
      <c r="SH220" s="7"/>
      <c r="SI220" s="7"/>
      <c r="SJ220" s="7"/>
      <c r="SK220" s="7"/>
      <c r="SL220" s="7"/>
      <c r="SM220" s="7"/>
      <c r="SN220" s="7"/>
      <c r="SO220" s="7"/>
      <c r="SP220" s="7"/>
      <c r="SQ220" s="7"/>
      <c r="SR220" s="7"/>
      <c r="SS220" s="7"/>
      <c r="ST220" s="7"/>
      <c r="SU220" s="7"/>
      <c r="SV220" s="7"/>
      <c r="SW220" s="7"/>
      <c r="SX220" s="7"/>
      <c r="SY220" s="7"/>
      <c r="SZ220" s="7"/>
      <c r="TA220" s="7"/>
      <c r="TB220" s="7"/>
      <c r="TC220" s="7"/>
      <c r="TD220" s="7"/>
      <c r="TE220" s="7"/>
      <c r="TF220" s="7"/>
      <c r="TG220" s="7"/>
      <c r="TH220" s="7"/>
      <c r="TI220" s="7"/>
      <c r="TJ220" s="7"/>
      <c r="TK220" s="7"/>
      <c r="TL220" s="7"/>
      <c r="TM220" s="7"/>
      <c r="TN220" s="7"/>
      <c r="TO220" s="7"/>
      <c r="TP220" s="7"/>
      <c r="TQ220" s="7"/>
      <c r="TR220" s="8"/>
    </row>
    <row r="221" spans="1:538" s="6" customFormat="1" ht="32">
      <c r="A221" s="75"/>
      <c r="B221" s="165"/>
      <c r="C221" s="70" t="s">
        <v>717</v>
      </c>
      <c r="D221" s="77" t="s">
        <v>718</v>
      </c>
      <c r="E221" s="76" t="s">
        <v>719</v>
      </c>
      <c r="F221" s="72" t="s">
        <v>720</v>
      </c>
      <c r="G221" s="73"/>
      <c r="H221" s="73"/>
      <c r="I221" s="73"/>
      <c r="J221" s="73"/>
      <c r="K221" s="163"/>
      <c r="L221" s="163"/>
      <c r="M221" s="163"/>
      <c r="N221" s="163"/>
      <c r="O221" s="163"/>
      <c r="P221" s="7"/>
      <c r="Q221" s="7"/>
      <c r="R221" s="7"/>
      <c r="S221" s="7"/>
      <c r="T221" s="7"/>
      <c r="U221" s="7"/>
      <c r="V221" s="7"/>
      <c r="W221" s="7"/>
      <c r="X221" s="7"/>
      <c r="Y221" s="7"/>
      <c r="Z221" s="7"/>
      <c r="AA221" s="7"/>
      <c r="AB221" s="7"/>
      <c r="AC221" s="7"/>
      <c r="AD221" s="7"/>
      <c r="AE221" s="7"/>
      <c r="AF221" s="7"/>
      <c r="AG221" s="7"/>
      <c r="AH221" s="7"/>
      <c r="AI221" s="7"/>
      <c r="AJ221" s="7"/>
      <c r="AK221" s="7"/>
      <c r="AL221" s="7"/>
      <c r="AM221" s="7"/>
      <c r="AN221" s="7"/>
      <c r="AO221" s="7"/>
      <c r="AP221" s="7"/>
      <c r="AQ221" s="7"/>
      <c r="AR221" s="7"/>
      <c r="AS221" s="7"/>
      <c r="AT221" s="7"/>
      <c r="AU221" s="7"/>
      <c r="AV221" s="7"/>
      <c r="AW221" s="7"/>
      <c r="AX221" s="7"/>
      <c r="AY221" s="7"/>
      <c r="AZ221" s="7"/>
      <c r="BA221" s="7"/>
      <c r="BB221" s="7"/>
      <c r="BC221" s="7"/>
      <c r="BD221" s="7"/>
      <c r="BE221" s="7"/>
      <c r="BF221" s="7"/>
      <c r="BG221" s="7"/>
      <c r="BH221" s="7"/>
      <c r="BI221" s="7"/>
      <c r="BJ221" s="7"/>
      <c r="BK221" s="7"/>
      <c r="BL221" s="7"/>
      <c r="BM221" s="7"/>
      <c r="BN221" s="7"/>
      <c r="BO221" s="7"/>
      <c r="BP221" s="7"/>
      <c r="BQ221" s="7"/>
      <c r="BR221" s="7"/>
      <c r="BS221" s="7"/>
      <c r="BT221" s="7"/>
      <c r="BU221" s="174"/>
      <c r="BV221" s="174"/>
      <c r="BW221" s="174"/>
      <c r="BX221" s="174"/>
      <c r="BY221" s="174"/>
      <c r="BZ221" s="174"/>
      <c r="CA221" s="174"/>
      <c r="CB221" s="174"/>
      <c r="CC221" s="174"/>
      <c r="CD221" s="174"/>
      <c r="CE221" s="174"/>
      <c r="CF221" s="174"/>
      <c r="CG221" s="174"/>
      <c r="CH221" s="174"/>
      <c r="CI221" s="174"/>
      <c r="CJ221" s="174"/>
      <c r="CK221" s="174"/>
      <c r="CL221" s="174"/>
      <c r="CM221" s="174"/>
      <c r="CN221" s="174"/>
      <c r="CO221" s="174"/>
      <c r="CP221" s="174"/>
      <c r="CQ221" s="174"/>
      <c r="CR221" s="174"/>
      <c r="CS221" s="174"/>
      <c r="CT221" s="174"/>
      <c r="CU221" s="174"/>
      <c r="CV221" s="174"/>
      <c r="CW221" s="174"/>
      <c r="CX221" s="174"/>
      <c r="CY221" s="174"/>
      <c r="CZ221" s="174"/>
      <c r="DA221" s="7"/>
      <c r="DB221" s="7"/>
      <c r="DC221" s="7"/>
      <c r="DD221" s="7"/>
      <c r="DE221" s="7"/>
      <c r="DF221" s="7"/>
      <c r="DG221" s="7"/>
      <c r="DH221" s="7"/>
      <c r="DI221" s="7"/>
      <c r="DJ221" s="7"/>
      <c r="DK221" s="7"/>
      <c r="DL221" s="7"/>
      <c r="DM221" s="7"/>
      <c r="DN221" s="7"/>
      <c r="DO221" s="7"/>
      <c r="DP221" s="7"/>
      <c r="DQ221" s="7"/>
      <c r="DR221" s="7"/>
      <c r="DS221" s="7"/>
      <c r="DT221" s="7"/>
      <c r="DU221" s="7"/>
      <c r="DV221" s="7"/>
      <c r="DW221" s="7"/>
      <c r="DX221" s="7"/>
      <c r="DY221" s="7"/>
      <c r="DZ221" s="7"/>
      <c r="EA221" s="7"/>
      <c r="EB221" s="7"/>
      <c r="EC221" s="7"/>
      <c r="ED221" s="7"/>
      <c r="EE221" s="7"/>
      <c r="EF221" s="7"/>
      <c r="EG221" s="7"/>
      <c r="EH221" s="7"/>
      <c r="EI221" s="7"/>
      <c r="EJ221" s="7"/>
      <c r="EK221" s="7"/>
      <c r="EL221" s="7"/>
      <c r="EM221" s="7"/>
      <c r="EN221" s="7"/>
      <c r="EO221" s="7"/>
      <c r="EP221" s="7"/>
      <c r="EQ221" s="7"/>
      <c r="ER221" s="7"/>
      <c r="ES221" s="7"/>
      <c r="ET221" s="7"/>
      <c r="EU221" s="7"/>
      <c r="EV221" s="7"/>
      <c r="EW221" s="7"/>
      <c r="EX221" s="7"/>
      <c r="EY221" s="7"/>
      <c r="EZ221" s="7"/>
      <c r="FA221" s="7"/>
      <c r="FB221" s="7"/>
      <c r="FC221" s="7"/>
      <c r="FD221" s="7"/>
      <c r="FE221" s="7"/>
      <c r="FF221" s="7"/>
      <c r="FG221" s="7"/>
      <c r="FH221" s="7"/>
      <c r="FI221" s="7"/>
      <c r="FJ221" s="7"/>
      <c r="FK221" s="7"/>
      <c r="FL221" s="7"/>
      <c r="FM221" s="7"/>
      <c r="FN221" s="7"/>
      <c r="FO221" s="7"/>
      <c r="FP221" s="7"/>
      <c r="FQ221" s="7"/>
      <c r="FR221" s="7"/>
      <c r="FS221" s="7"/>
      <c r="FT221" s="7"/>
      <c r="FU221" s="7"/>
      <c r="FV221" s="7"/>
      <c r="FW221" s="7"/>
      <c r="FX221" s="7"/>
      <c r="FY221" s="7"/>
      <c r="FZ221" s="7"/>
      <c r="GA221" s="7"/>
      <c r="GB221" s="7"/>
      <c r="GC221" s="7"/>
      <c r="GD221" s="7"/>
      <c r="GE221" s="7"/>
      <c r="GF221" s="7"/>
      <c r="GG221" s="7"/>
      <c r="GH221" s="7"/>
      <c r="GI221" s="7"/>
      <c r="GJ221" s="7"/>
      <c r="GK221" s="7"/>
      <c r="GL221" s="7"/>
      <c r="GM221" s="7"/>
      <c r="GN221" s="7"/>
      <c r="GO221" s="7"/>
      <c r="GP221" s="7"/>
      <c r="GQ221" s="7"/>
      <c r="GR221" s="7"/>
      <c r="GS221" s="7"/>
      <c r="GT221" s="7"/>
      <c r="GU221" s="7"/>
      <c r="GV221" s="7"/>
      <c r="GW221" s="7"/>
      <c r="GX221" s="7"/>
      <c r="GY221" s="7"/>
      <c r="GZ221" s="7"/>
      <c r="HA221" s="7"/>
      <c r="HB221" s="7"/>
      <c r="HC221" s="7"/>
      <c r="HD221" s="7"/>
      <c r="HE221" s="7"/>
      <c r="HF221" s="7"/>
      <c r="HG221" s="7"/>
      <c r="HH221" s="7"/>
      <c r="HI221" s="7"/>
      <c r="HJ221" s="7"/>
      <c r="HK221" s="7"/>
      <c r="HL221" s="7"/>
      <c r="HM221" s="7"/>
      <c r="HN221" s="7"/>
      <c r="HO221" s="7"/>
      <c r="HP221" s="7"/>
      <c r="HQ221" s="7"/>
      <c r="HR221" s="7"/>
      <c r="HS221" s="7"/>
      <c r="HT221" s="7"/>
      <c r="HU221" s="7"/>
      <c r="HV221" s="7"/>
      <c r="HW221" s="7"/>
      <c r="HX221" s="7"/>
      <c r="HY221" s="7"/>
      <c r="HZ221" s="7"/>
      <c r="IA221" s="7"/>
      <c r="IB221" s="7"/>
      <c r="IC221" s="7"/>
      <c r="ID221" s="7"/>
      <c r="IE221" s="7"/>
      <c r="IF221" s="7"/>
      <c r="IG221" s="7"/>
      <c r="IH221" s="7"/>
      <c r="II221" s="7"/>
      <c r="IJ221" s="7"/>
      <c r="IK221" s="7"/>
      <c r="IL221" s="7"/>
      <c r="IM221" s="7"/>
      <c r="IN221" s="7"/>
      <c r="IO221" s="7"/>
      <c r="IP221" s="7"/>
      <c r="IQ221" s="7"/>
      <c r="IR221" s="7"/>
      <c r="IS221" s="7"/>
      <c r="IT221" s="7"/>
      <c r="IU221" s="7"/>
      <c r="IV221" s="7"/>
      <c r="IW221" s="7"/>
      <c r="IX221" s="7"/>
      <c r="IY221" s="7"/>
      <c r="IZ221" s="7"/>
      <c r="JA221" s="7"/>
      <c r="JB221" s="7"/>
      <c r="JC221" s="7"/>
      <c r="JD221" s="7"/>
      <c r="JE221" s="7"/>
      <c r="JF221" s="7"/>
      <c r="JG221" s="7"/>
      <c r="JH221" s="7"/>
      <c r="JI221" s="7"/>
      <c r="JJ221" s="7"/>
      <c r="JK221" s="7"/>
      <c r="JL221" s="7"/>
      <c r="JM221" s="7"/>
      <c r="JN221" s="7"/>
      <c r="JO221" s="7"/>
      <c r="JP221" s="7"/>
      <c r="JQ221" s="7"/>
      <c r="JR221" s="7"/>
      <c r="JS221" s="7"/>
      <c r="JT221" s="7"/>
      <c r="JU221" s="7"/>
      <c r="JV221" s="7"/>
      <c r="JW221" s="7"/>
      <c r="JX221" s="7"/>
      <c r="JY221" s="7"/>
      <c r="JZ221" s="7"/>
      <c r="KA221" s="7"/>
      <c r="KB221" s="7"/>
      <c r="KC221" s="7"/>
      <c r="KD221" s="7"/>
      <c r="KE221" s="7"/>
      <c r="KF221" s="7"/>
      <c r="KG221" s="7"/>
      <c r="KH221" s="7"/>
      <c r="KI221" s="7"/>
      <c r="KJ221" s="7"/>
      <c r="KK221" s="7"/>
      <c r="KL221" s="7"/>
      <c r="KM221" s="7"/>
      <c r="KN221" s="7"/>
      <c r="KO221" s="7"/>
      <c r="KP221" s="7"/>
      <c r="KQ221" s="7"/>
      <c r="KR221" s="7"/>
      <c r="KS221" s="7"/>
      <c r="KT221" s="7"/>
      <c r="KU221" s="7"/>
      <c r="KV221" s="7"/>
      <c r="KW221" s="7"/>
      <c r="KX221" s="7"/>
      <c r="KY221" s="7"/>
      <c r="KZ221" s="7"/>
      <c r="LA221" s="7"/>
      <c r="LB221" s="7"/>
      <c r="LC221" s="7"/>
      <c r="LD221" s="7"/>
      <c r="LE221" s="7"/>
      <c r="LF221" s="7"/>
      <c r="LG221" s="7"/>
      <c r="LH221" s="7"/>
      <c r="LI221" s="7"/>
      <c r="LJ221" s="7"/>
      <c r="LK221" s="7"/>
      <c r="LL221" s="7"/>
      <c r="LM221" s="7"/>
      <c r="LN221" s="7"/>
      <c r="LO221" s="7"/>
      <c r="LP221" s="7"/>
      <c r="LQ221" s="7"/>
      <c r="LR221" s="7"/>
      <c r="LS221" s="7"/>
      <c r="LT221" s="7"/>
      <c r="LU221" s="7"/>
      <c r="LV221" s="7"/>
      <c r="LW221" s="7"/>
      <c r="LX221" s="7"/>
      <c r="LY221" s="7"/>
      <c r="LZ221" s="7"/>
      <c r="MA221" s="7"/>
      <c r="MB221" s="7"/>
      <c r="MC221" s="7"/>
      <c r="MD221" s="7"/>
      <c r="ME221" s="7"/>
      <c r="MF221" s="7"/>
      <c r="MG221" s="7"/>
      <c r="MH221" s="7"/>
      <c r="MI221" s="7"/>
      <c r="MJ221" s="7"/>
      <c r="MK221" s="7"/>
      <c r="ML221" s="7"/>
      <c r="MM221" s="7"/>
      <c r="MN221" s="7"/>
      <c r="MO221" s="7"/>
      <c r="MP221" s="7"/>
      <c r="MQ221" s="7"/>
      <c r="MR221" s="7"/>
      <c r="MS221" s="7"/>
      <c r="MT221" s="7"/>
      <c r="MU221" s="7"/>
      <c r="MV221" s="7"/>
      <c r="MW221" s="7"/>
      <c r="MX221" s="7"/>
      <c r="MY221" s="7"/>
      <c r="MZ221" s="7"/>
      <c r="NA221" s="7"/>
      <c r="NB221" s="7"/>
      <c r="NC221" s="7"/>
      <c r="ND221" s="7"/>
      <c r="NE221" s="7"/>
      <c r="NF221" s="7"/>
      <c r="NG221" s="7"/>
      <c r="NH221" s="7"/>
      <c r="NI221" s="7"/>
      <c r="NJ221" s="7"/>
      <c r="NK221" s="7"/>
      <c r="NL221" s="7"/>
      <c r="NM221" s="7"/>
      <c r="NN221" s="7"/>
      <c r="NO221" s="7"/>
      <c r="NP221" s="7"/>
      <c r="NQ221" s="7"/>
      <c r="NR221" s="7"/>
      <c r="NS221" s="7"/>
      <c r="NT221" s="7"/>
      <c r="NU221" s="7"/>
      <c r="NV221" s="7"/>
      <c r="NW221" s="7"/>
      <c r="NX221" s="7"/>
      <c r="NY221" s="7"/>
      <c r="NZ221" s="7"/>
      <c r="OA221" s="7"/>
      <c r="OB221" s="7"/>
      <c r="OC221" s="7"/>
      <c r="OD221" s="7"/>
      <c r="OE221" s="7"/>
      <c r="OF221" s="7"/>
      <c r="OG221" s="7"/>
      <c r="OH221" s="7"/>
      <c r="OI221" s="7"/>
      <c r="OJ221" s="7"/>
      <c r="OK221" s="7"/>
      <c r="OL221" s="7"/>
      <c r="OM221" s="7"/>
      <c r="ON221" s="7"/>
      <c r="OO221" s="7"/>
      <c r="OP221" s="7"/>
      <c r="OQ221" s="7"/>
      <c r="OR221" s="7"/>
      <c r="OS221" s="7"/>
      <c r="OT221" s="7"/>
      <c r="OU221" s="7"/>
      <c r="OV221" s="7"/>
      <c r="OW221" s="7"/>
      <c r="OX221" s="7"/>
      <c r="OY221" s="7"/>
      <c r="OZ221" s="7"/>
      <c r="PA221" s="7"/>
      <c r="PB221" s="7"/>
      <c r="PC221" s="7"/>
      <c r="PD221" s="7"/>
      <c r="PE221" s="7"/>
      <c r="PF221" s="7"/>
      <c r="PG221" s="7"/>
      <c r="PH221" s="7"/>
      <c r="PI221" s="7"/>
      <c r="PJ221" s="7"/>
      <c r="PK221" s="7"/>
      <c r="PL221" s="7"/>
      <c r="PM221" s="7"/>
      <c r="PN221" s="7"/>
      <c r="PO221" s="7"/>
      <c r="PP221" s="7"/>
      <c r="PQ221" s="7"/>
      <c r="PR221" s="7"/>
      <c r="PS221" s="7"/>
      <c r="PT221" s="7"/>
      <c r="PU221" s="7"/>
      <c r="PV221" s="7"/>
      <c r="PW221" s="7"/>
      <c r="PX221" s="7"/>
      <c r="PY221" s="7"/>
      <c r="PZ221" s="7"/>
      <c r="QA221" s="7"/>
      <c r="QB221" s="7"/>
      <c r="QC221" s="7"/>
      <c r="QD221" s="7"/>
      <c r="QE221" s="7"/>
      <c r="QF221" s="7"/>
      <c r="QG221" s="7"/>
      <c r="QH221" s="7"/>
      <c r="QI221" s="7"/>
      <c r="QJ221" s="7"/>
      <c r="QK221" s="7"/>
      <c r="QL221" s="7"/>
      <c r="QM221" s="7"/>
      <c r="QN221" s="7"/>
      <c r="QO221" s="7"/>
      <c r="QP221" s="7"/>
      <c r="QQ221" s="7"/>
      <c r="QR221" s="7"/>
      <c r="QS221" s="7"/>
      <c r="QT221" s="7"/>
      <c r="QU221" s="7"/>
      <c r="QV221" s="7"/>
      <c r="QW221" s="7"/>
      <c r="QX221" s="7"/>
      <c r="QY221" s="7"/>
      <c r="QZ221" s="7"/>
      <c r="RA221" s="7"/>
      <c r="RB221" s="7"/>
      <c r="RC221" s="7"/>
      <c r="RD221" s="7"/>
      <c r="RE221" s="7"/>
      <c r="RF221" s="7"/>
      <c r="RG221" s="7"/>
      <c r="RH221" s="7"/>
      <c r="RI221" s="7"/>
      <c r="RJ221" s="7"/>
      <c r="RK221" s="7"/>
      <c r="RL221" s="7"/>
      <c r="RM221" s="7"/>
      <c r="RN221" s="7"/>
      <c r="RO221" s="7"/>
      <c r="RP221" s="7"/>
      <c r="RQ221" s="7"/>
      <c r="RR221" s="7"/>
      <c r="RS221" s="7"/>
      <c r="RT221" s="7"/>
      <c r="RU221" s="7"/>
      <c r="RV221" s="7"/>
      <c r="RW221" s="7"/>
      <c r="RX221" s="7"/>
      <c r="RY221" s="7"/>
      <c r="RZ221" s="7"/>
      <c r="SA221" s="7"/>
      <c r="SB221" s="7"/>
      <c r="SC221" s="7"/>
      <c r="SD221" s="7"/>
      <c r="SE221" s="7"/>
      <c r="SF221" s="7"/>
      <c r="SG221" s="7"/>
      <c r="SH221" s="7"/>
      <c r="SI221" s="7"/>
      <c r="SJ221" s="7"/>
      <c r="SK221" s="7"/>
      <c r="SL221" s="7"/>
      <c r="SM221" s="7"/>
      <c r="SN221" s="7"/>
      <c r="SO221" s="7"/>
      <c r="SP221" s="7"/>
      <c r="SQ221" s="7"/>
      <c r="SR221" s="7"/>
      <c r="SS221" s="7"/>
      <c r="ST221" s="7"/>
      <c r="SU221" s="7"/>
      <c r="SV221" s="7"/>
      <c r="SW221" s="7"/>
      <c r="SX221" s="7"/>
      <c r="SY221" s="7"/>
      <c r="SZ221" s="7"/>
      <c r="TA221" s="7"/>
      <c r="TB221" s="7"/>
      <c r="TC221" s="7"/>
      <c r="TD221" s="7"/>
      <c r="TE221" s="7"/>
      <c r="TF221" s="7"/>
      <c r="TG221" s="7"/>
      <c r="TH221" s="7"/>
      <c r="TI221" s="7"/>
      <c r="TJ221" s="7"/>
      <c r="TK221" s="7"/>
      <c r="TL221" s="7"/>
      <c r="TM221" s="7"/>
      <c r="TN221" s="7"/>
      <c r="TO221" s="7"/>
      <c r="TP221" s="7"/>
      <c r="TQ221" s="7"/>
      <c r="TR221" s="8"/>
    </row>
    <row r="222" spans="1:538" s="6" customFormat="1" ht="32">
      <c r="A222" s="75"/>
      <c r="B222" s="165"/>
      <c r="C222" s="74"/>
      <c r="D222" s="77" t="s">
        <v>721</v>
      </c>
      <c r="E222" s="78" t="s">
        <v>722</v>
      </c>
      <c r="F222" s="72" t="s">
        <v>720</v>
      </c>
      <c r="G222" s="73"/>
      <c r="H222" s="73"/>
      <c r="I222" s="73"/>
      <c r="J222" s="73"/>
      <c r="K222" s="163"/>
      <c r="L222" s="163"/>
      <c r="M222" s="163"/>
      <c r="N222" s="163"/>
      <c r="O222" s="163"/>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7"/>
      <c r="AO222" s="7"/>
      <c r="AP222" s="7"/>
      <c r="AQ222" s="7"/>
      <c r="AR222" s="7"/>
      <c r="AS222" s="7"/>
      <c r="AT222" s="7"/>
      <c r="AU222" s="7"/>
      <c r="AV222" s="7"/>
      <c r="AW222" s="7"/>
      <c r="AX222" s="7"/>
      <c r="AY222" s="7"/>
      <c r="AZ222" s="7"/>
      <c r="BA222" s="7"/>
      <c r="BB222" s="7"/>
      <c r="BC222" s="7"/>
      <c r="BD222" s="7"/>
      <c r="BE222" s="7"/>
      <c r="BF222" s="7"/>
      <c r="BG222" s="7"/>
      <c r="BH222" s="7"/>
      <c r="BI222" s="7"/>
      <c r="BJ222" s="7"/>
      <c r="BK222" s="7"/>
      <c r="BL222" s="7"/>
      <c r="BM222" s="7"/>
      <c r="BN222" s="7"/>
      <c r="BO222" s="7"/>
      <c r="BP222" s="7"/>
      <c r="BQ222" s="7"/>
      <c r="BR222" s="7"/>
      <c r="BS222" s="7"/>
      <c r="BT222" s="7"/>
      <c r="BU222" s="174"/>
      <c r="BV222" s="174"/>
      <c r="BW222" s="174"/>
      <c r="BX222" s="174"/>
      <c r="BY222" s="174"/>
      <c r="BZ222" s="174"/>
      <c r="CA222" s="174"/>
      <c r="CB222" s="174"/>
      <c r="CC222" s="174"/>
      <c r="CD222" s="174"/>
      <c r="CE222" s="174"/>
      <c r="CF222" s="174"/>
      <c r="CG222" s="174"/>
      <c r="CH222" s="174"/>
      <c r="CI222" s="174"/>
      <c r="CJ222" s="174"/>
      <c r="CK222" s="174"/>
      <c r="CL222" s="174"/>
      <c r="CM222" s="174"/>
      <c r="CN222" s="174"/>
      <c r="CO222" s="174"/>
      <c r="CP222" s="174"/>
      <c r="CQ222" s="174"/>
      <c r="CR222" s="174"/>
      <c r="CS222" s="174"/>
      <c r="CT222" s="174"/>
      <c r="CU222" s="174"/>
      <c r="CV222" s="174"/>
      <c r="CW222" s="174"/>
      <c r="CX222" s="174"/>
      <c r="CY222" s="174"/>
      <c r="CZ222" s="174"/>
      <c r="DA222" s="7"/>
      <c r="DB222" s="7"/>
      <c r="DC222" s="7"/>
      <c r="DD222" s="7"/>
      <c r="DE222" s="7"/>
      <c r="DF222" s="7"/>
      <c r="DG222" s="7"/>
      <c r="DH222" s="7"/>
      <c r="DI222" s="7"/>
      <c r="DJ222" s="7"/>
      <c r="DK222" s="7"/>
      <c r="DL222" s="7"/>
      <c r="DM222" s="7"/>
      <c r="DN222" s="7"/>
      <c r="DO222" s="7"/>
      <c r="DP222" s="7"/>
      <c r="DQ222" s="7"/>
      <c r="DR222" s="7"/>
      <c r="DS222" s="7"/>
      <c r="DT222" s="7"/>
      <c r="DU222" s="7"/>
      <c r="DV222" s="7"/>
      <c r="DW222" s="7"/>
      <c r="DX222" s="7"/>
      <c r="DY222" s="7"/>
      <c r="DZ222" s="7"/>
      <c r="EA222" s="7"/>
      <c r="EB222" s="7"/>
      <c r="EC222" s="7"/>
      <c r="ED222" s="7"/>
      <c r="EE222" s="7"/>
      <c r="EF222" s="7"/>
      <c r="EG222" s="7"/>
      <c r="EH222" s="7"/>
      <c r="EI222" s="7"/>
      <c r="EJ222" s="7"/>
      <c r="EK222" s="7"/>
      <c r="EL222" s="7"/>
      <c r="EM222" s="7"/>
      <c r="EN222" s="7"/>
      <c r="EO222" s="7"/>
      <c r="EP222" s="7"/>
      <c r="EQ222" s="7"/>
      <c r="ER222" s="7"/>
      <c r="ES222" s="7"/>
      <c r="ET222" s="7"/>
      <c r="EU222" s="7"/>
      <c r="EV222" s="7"/>
      <c r="EW222" s="7"/>
      <c r="EX222" s="7"/>
      <c r="EY222" s="7"/>
      <c r="EZ222" s="7"/>
      <c r="FA222" s="7"/>
      <c r="FB222" s="7"/>
      <c r="FC222" s="7"/>
      <c r="FD222" s="7"/>
      <c r="FE222" s="7"/>
      <c r="FF222" s="7"/>
      <c r="FG222" s="7"/>
      <c r="FH222" s="7"/>
      <c r="FI222" s="7"/>
      <c r="FJ222" s="7"/>
      <c r="FK222" s="7"/>
      <c r="FL222" s="7"/>
      <c r="FM222" s="7"/>
      <c r="FN222" s="7"/>
      <c r="FO222" s="7"/>
      <c r="FP222" s="7"/>
      <c r="FQ222" s="7"/>
      <c r="FR222" s="7"/>
      <c r="FS222" s="7"/>
      <c r="FT222" s="7"/>
      <c r="FU222" s="7"/>
      <c r="FV222" s="7"/>
      <c r="FW222" s="7"/>
      <c r="FX222" s="7"/>
      <c r="FY222" s="7"/>
      <c r="FZ222" s="7"/>
      <c r="GA222" s="7"/>
      <c r="GB222" s="7"/>
      <c r="GC222" s="7"/>
      <c r="GD222" s="7"/>
      <c r="GE222" s="7"/>
      <c r="GF222" s="7"/>
      <c r="GG222" s="7"/>
      <c r="GH222" s="7"/>
      <c r="GI222" s="7"/>
      <c r="GJ222" s="7"/>
      <c r="GK222" s="7"/>
      <c r="GL222" s="7"/>
      <c r="GM222" s="7"/>
      <c r="GN222" s="7"/>
      <c r="GO222" s="7"/>
      <c r="GP222" s="7"/>
      <c r="GQ222" s="7"/>
      <c r="GR222" s="7"/>
      <c r="GS222" s="7"/>
      <c r="GT222" s="7"/>
      <c r="GU222" s="7"/>
      <c r="GV222" s="7"/>
      <c r="GW222" s="7"/>
      <c r="GX222" s="7"/>
      <c r="GY222" s="7"/>
      <c r="GZ222" s="7"/>
      <c r="HA222" s="7"/>
      <c r="HB222" s="7"/>
      <c r="HC222" s="7"/>
      <c r="HD222" s="7"/>
      <c r="HE222" s="7"/>
      <c r="HF222" s="7"/>
      <c r="HG222" s="7"/>
      <c r="HH222" s="7"/>
      <c r="HI222" s="7"/>
      <c r="HJ222" s="7"/>
      <c r="HK222" s="7"/>
      <c r="HL222" s="7"/>
      <c r="HM222" s="7"/>
      <c r="HN222" s="7"/>
      <c r="HO222" s="7"/>
      <c r="HP222" s="7"/>
      <c r="HQ222" s="7"/>
      <c r="HR222" s="7"/>
      <c r="HS222" s="7"/>
      <c r="HT222" s="7"/>
      <c r="HU222" s="7"/>
      <c r="HV222" s="7"/>
      <c r="HW222" s="7"/>
      <c r="HX222" s="7"/>
      <c r="HY222" s="7"/>
      <c r="HZ222" s="7"/>
      <c r="IA222" s="7"/>
      <c r="IB222" s="7"/>
      <c r="IC222" s="7"/>
      <c r="ID222" s="7"/>
      <c r="IE222" s="7"/>
      <c r="IF222" s="7"/>
      <c r="IG222" s="7"/>
      <c r="IH222" s="7"/>
      <c r="II222" s="7"/>
      <c r="IJ222" s="7"/>
      <c r="IK222" s="7"/>
      <c r="IL222" s="7"/>
      <c r="IM222" s="7"/>
      <c r="IN222" s="7"/>
      <c r="IO222" s="7"/>
      <c r="IP222" s="7"/>
      <c r="IQ222" s="7"/>
      <c r="IR222" s="7"/>
      <c r="IS222" s="7"/>
      <c r="IT222" s="7"/>
      <c r="IU222" s="7"/>
      <c r="IV222" s="7"/>
      <c r="IW222" s="7"/>
      <c r="IX222" s="7"/>
      <c r="IY222" s="7"/>
      <c r="IZ222" s="7"/>
      <c r="JA222" s="7"/>
      <c r="JB222" s="7"/>
      <c r="JC222" s="7"/>
      <c r="JD222" s="7"/>
      <c r="JE222" s="7"/>
      <c r="JF222" s="7"/>
      <c r="JG222" s="7"/>
      <c r="JH222" s="7"/>
      <c r="JI222" s="7"/>
      <c r="JJ222" s="7"/>
      <c r="JK222" s="7"/>
      <c r="JL222" s="7"/>
      <c r="JM222" s="7"/>
      <c r="JN222" s="7"/>
      <c r="JO222" s="7"/>
      <c r="JP222" s="7"/>
      <c r="JQ222" s="7"/>
      <c r="JR222" s="7"/>
      <c r="JS222" s="7"/>
      <c r="JT222" s="7"/>
      <c r="JU222" s="7"/>
      <c r="JV222" s="7"/>
      <c r="JW222" s="7"/>
      <c r="JX222" s="7"/>
      <c r="JY222" s="7"/>
      <c r="JZ222" s="7"/>
      <c r="KA222" s="7"/>
      <c r="KB222" s="7"/>
      <c r="KC222" s="7"/>
      <c r="KD222" s="7"/>
      <c r="KE222" s="7"/>
      <c r="KF222" s="7"/>
      <c r="KG222" s="7"/>
      <c r="KH222" s="7"/>
      <c r="KI222" s="7"/>
      <c r="KJ222" s="7"/>
      <c r="KK222" s="7"/>
      <c r="KL222" s="7"/>
      <c r="KM222" s="7"/>
      <c r="KN222" s="7"/>
      <c r="KO222" s="7"/>
      <c r="KP222" s="7"/>
      <c r="KQ222" s="7"/>
      <c r="KR222" s="7"/>
      <c r="KS222" s="7"/>
      <c r="KT222" s="7"/>
      <c r="KU222" s="7"/>
      <c r="KV222" s="7"/>
      <c r="KW222" s="7"/>
      <c r="KX222" s="7"/>
      <c r="KY222" s="7"/>
      <c r="KZ222" s="7"/>
      <c r="LA222" s="7"/>
      <c r="LB222" s="7"/>
      <c r="LC222" s="7"/>
      <c r="LD222" s="7"/>
      <c r="LE222" s="7"/>
      <c r="LF222" s="7"/>
      <c r="LG222" s="7"/>
      <c r="LH222" s="7"/>
      <c r="LI222" s="7"/>
      <c r="LJ222" s="7"/>
      <c r="LK222" s="7"/>
      <c r="LL222" s="7"/>
      <c r="LM222" s="7"/>
      <c r="LN222" s="7"/>
      <c r="LO222" s="7"/>
      <c r="LP222" s="7"/>
      <c r="LQ222" s="7"/>
      <c r="LR222" s="7"/>
      <c r="LS222" s="7"/>
      <c r="LT222" s="7"/>
      <c r="LU222" s="7"/>
      <c r="LV222" s="7"/>
      <c r="LW222" s="7"/>
      <c r="LX222" s="7"/>
      <c r="LY222" s="7"/>
      <c r="LZ222" s="7"/>
      <c r="MA222" s="7"/>
      <c r="MB222" s="7"/>
      <c r="MC222" s="7"/>
      <c r="MD222" s="7"/>
      <c r="ME222" s="7"/>
      <c r="MF222" s="7"/>
      <c r="MG222" s="7"/>
      <c r="MH222" s="7"/>
      <c r="MI222" s="7"/>
      <c r="MJ222" s="7"/>
      <c r="MK222" s="7"/>
      <c r="ML222" s="7"/>
      <c r="MM222" s="7"/>
      <c r="MN222" s="7"/>
      <c r="MO222" s="7"/>
      <c r="MP222" s="7"/>
      <c r="MQ222" s="7"/>
      <c r="MR222" s="7"/>
      <c r="MS222" s="7"/>
      <c r="MT222" s="7"/>
      <c r="MU222" s="7"/>
      <c r="MV222" s="7"/>
      <c r="MW222" s="7"/>
      <c r="MX222" s="7"/>
      <c r="MY222" s="7"/>
      <c r="MZ222" s="7"/>
      <c r="NA222" s="7"/>
      <c r="NB222" s="7"/>
      <c r="NC222" s="7"/>
      <c r="ND222" s="7"/>
      <c r="NE222" s="7"/>
      <c r="NF222" s="7"/>
      <c r="NG222" s="7"/>
      <c r="NH222" s="7"/>
      <c r="NI222" s="7"/>
      <c r="NJ222" s="7"/>
      <c r="NK222" s="7"/>
      <c r="NL222" s="7"/>
      <c r="NM222" s="7"/>
      <c r="NN222" s="7"/>
      <c r="NO222" s="7"/>
      <c r="NP222" s="7"/>
      <c r="NQ222" s="7"/>
      <c r="NR222" s="7"/>
      <c r="NS222" s="7"/>
      <c r="NT222" s="7"/>
      <c r="NU222" s="7"/>
      <c r="NV222" s="7"/>
      <c r="NW222" s="7"/>
      <c r="NX222" s="7"/>
      <c r="NY222" s="7"/>
      <c r="NZ222" s="7"/>
      <c r="OA222" s="7"/>
      <c r="OB222" s="7"/>
      <c r="OC222" s="7"/>
      <c r="OD222" s="7"/>
      <c r="OE222" s="7"/>
      <c r="OF222" s="7"/>
      <c r="OG222" s="7"/>
      <c r="OH222" s="7"/>
      <c r="OI222" s="7"/>
      <c r="OJ222" s="7"/>
      <c r="OK222" s="7"/>
      <c r="OL222" s="7"/>
      <c r="OM222" s="7"/>
      <c r="ON222" s="7"/>
      <c r="OO222" s="7"/>
      <c r="OP222" s="7"/>
      <c r="OQ222" s="7"/>
      <c r="OR222" s="7"/>
      <c r="OS222" s="7"/>
      <c r="OT222" s="7"/>
      <c r="OU222" s="7"/>
      <c r="OV222" s="7"/>
      <c r="OW222" s="7"/>
      <c r="OX222" s="7"/>
      <c r="OY222" s="7"/>
      <c r="OZ222" s="7"/>
      <c r="PA222" s="7"/>
      <c r="PB222" s="7"/>
      <c r="PC222" s="7"/>
      <c r="PD222" s="7"/>
      <c r="PE222" s="7"/>
      <c r="PF222" s="7"/>
      <c r="PG222" s="7"/>
      <c r="PH222" s="7"/>
      <c r="PI222" s="7"/>
      <c r="PJ222" s="7"/>
      <c r="PK222" s="7"/>
      <c r="PL222" s="7"/>
      <c r="PM222" s="7"/>
      <c r="PN222" s="7"/>
      <c r="PO222" s="7"/>
      <c r="PP222" s="7"/>
      <c r="PQ222" s="7"/>
      <c r="PR222" s="7"/>
      <c r="PS222" s="7"/>
      <c r="PT222" s="7"/>
      <c r="PU222" s="7"/>
      <c r="PV222" s="7"/>
      <c r="PW222" s="7"/>
      <c r="PX222" s="7"/>
      <c r="PY222" s="7"/>
      <c r="PZ222" s="7"/>
      <c r="QA222" s="7"/>
      <c r="QB222" s="7"/>
      <c r="QC222" s="7"/>
      <c r="QD222" s="7"/>
      <c r="QE222" s="7"/>
      <c r="QF222" s="7"/>
      <c r="QG222" s="7"/>
      <c r="QH222" s="7"/>
      <c r="QI222" s="7"/>
      <c r="QJ222" s="7"/>
      <c r="QK222" s="7"/>
      <c r="QL222" s="7"/>
      <c r="QM222" s="7"/>
      <c r="QN222" s="7"/>
      <c r="QO222" s="7"/>
      <c r="QP222" s="7"/>
      <c r="QQ222" s="7"/>
      <c r="QR222" s="7"/>
      <c r="QS222" s="7"/>
      <c r="QT222" s="7"/>
      <c r="QU222" s="7"/>
      <c r="QV222" s="7"/>
      <c r="QW222" s="7"/>
      <c r="QX222" s="7"/>
      <c r="QY222" s="7"/>
      <c r="QZ222" s="7"/>
      <c r="RA222" s="7"/>
      <c r="RB222" s="7"/>
      <c r="RC222" s="7"/>
      <c r="RD222" s="7"/>
      <c r="RE222" s="7"/>
      <c r="RF222" s="7"/>
      <c r="RG222" s="7"/>
      <c r="RH222" s="7"/>
      <c r="RI222" s="7"/>
      <c r="RJ222" s="7"/>
      <c r="RK222" s="7"/>
      <c r="RL222" s="7"/>
      <c r="RM222" s="7"/>
      <c r="RN222" s="7"/>
      <c r="RO222" s="7"/>
      <c r="RP222" s="7"/>
      <c r="RQ222" s="7"/>
      <c r="RR222" s="7"/>
      <c r="RS222" s="7"/>
      <c r="RT222" s="7"/>
      <c r="RU222" s="7"/>
      <c r="RV222" s="7"/>
      <c r="RW222" s="7"/>
      <c r="RX222" s="7"/>
      <c r="RY222" s="7"/>
      <c r="RZ222" s="7"/>
      <c r="SA222" s="7"/>
      <c r="SB222" s="7"/>
      <c r="SC222" s="7"/>
      <c r="SD222" s="7"/>
      <c r="SE222" s="7"/>
      <c r="SF222" s="7"/>
      <c r="SG222" s="7"/>
      <c r="SH222" s="7"/>
      <c r="SI222" s="7"/>
      <c r="SJ222" s="7"/>
      <c r="SK222" s="7"/>
      <c r="SL222" s="7"/>
      <c r="SM222" s="7"/>
      <c r="SN222" s="7"/>
      <c r="SO222" s="7"/>
      <c r="SP222" s="7"/>
      <c r="SQ222" s="7"/>
      <c r="SR222" s="7"/>
      <c r="SS222" s="7"/>
      <c r="ST222" s="7"/>
      <c r="SU222" s="7"/>
      <c r="SV222" s="7"/>
      <c r="SW222" s="7"/>
      <c r="SX222" s="7"/>
      <c r="SY222" s="7"/>
      <c r="SZ222" s="7"/>
      <c r="TA222" s="7"/>
      <c r="TB222" s="7"/>
      <c r="TC222" s="7"/>
      <c r="TD222" s="7"/>
      <c r="TE222" s="7"/>
      <c r="TF222" s="7"/>
      <c r="TG222" s="7"/>
      <c r="TH222" s="7"/>
      <c r="TI222" s="7"/>
      <c r="TJ222" s="7"/>
      <c r="TK222" s="7"/>
      <c r="TL222" s="7"/>
      <c r="TM222" s="7"/>
      <c r="TN222" s="7"/>
      <c r="TO222" s="7"/>
      <c r="TP222" s="7"/>
      <c r="TQ222" s="7"/>
      <c r="TR222" s="8"/>
    </row>
    <row r="223" spans="1:538" s="6" customFormat="1" ht="64">
      <c r="A223" s="75"/>
      <c r="B223" s="165"/>
      <c r="C223" s="70" t="s">
        <v>723</v>
      </c>
      <c r="D223" s="77" t="s">
        <v>724</v>
      </c>
      <c r="E223" s="76" t="s">
        <v>767</v>
      </c>
      <c r="F223" s="72" t="s">
        <v>720</v>
      </c>
      <c r="G223" s="73"/>
      <c r="H223" s="73"/>
      <c r="I223" s="73"/>
      <c r="J223" s="73"/>
      <c r="K223" s="163"/>
      <c r="L223" s="163"/>
      <c r="M223" s="163"/>
      <c r="N223" s="163"/>
      <c r="O223" s="163"/>
      <c r="P223" s="7"/>
      <c r="Q223" s="7"/>
      <c r="R223" s="7"/>
      <c r="S223" s="7"/>
      <c r="T223" s="7"/>
      <c r="U223" s="7"/>
      <c r="V223" s="7"/>
      <c r="W223" s="7"/>
      <c r="X223" s="7"/>
      <c r="Y223" s="7"/>
      <c r="Z223" s="7"/>
      <c r="AA223" s="7"/>
      <c r="AB223" s="7"/>
      <c r="AC223" s="7"/>
      <c r="AD223" s="7"/>
      <c r="AE223" s="7"/>
      <c r="AF223" s="7"/>
      <c r="AG223" s="7"/>
      <c r="AH223" s="7"/>
      <c r="AI223" s="7"/>
      <c r="AJ223" s="7"/>
      <c r="AK223" s="7"/>
      <c r="AL223" s="7"/>
      <c r="AM223" s="7"/>
      <c r="AN223" s="7"/>
      <c r="AO223" s="7"/>
      <c r="AP223" s="7"/>
      <c r="AQ223" s="7"/>
      <c r="AR223" s="7"/>
      <c r="AS223" s="7"/>
      <c r="AT223" s="7"/>
      <c r="AU223" s="7"/>
      <c r="AV223" s="7"/>
      <c r="AW223" s="7"/>
      <c r="AX223" s="7"/>
      <c r="AY223" s="7"/>
      <c r="AZ223" s="7"/>
      <c r="BA223" s="7"/>
      <c r="BB223" s="7"/>
      <c r="BC223" s="7"/>
      <c r="BD223" s="7"/>
      <c r="BE223" s="7"/>
      <c r="BF223" s="7"/>
      <c r="BG223" s="7"/>
      <c r="BH223" s="7"/>
      <c r="BI223" s="7"/>
      <c r="BJ223" s="7"/>
      <c r="BK223" s="7"/>
      <c r="BL223" s="7"/>
      <c r="BM223" s="7"/>
      <c r="BN223" s="7"/>
      <c r="BO223" s="7"/>
      <c r="BP223" s="7"/>
      <c r="BQ223" s="7"/>
      <c r="BR223" s="7"/>
      <c r="BS223" s="7"/>
      <c r="BT223" s="7"/>
      <c r="BU223" s="174"/>
      <c r="BV223" s="174"/>
      <c r="BW223" s="174"/>
      <c r="BX223" s="174"/>
      <c r="BY223" s="174"/>
      <c r="BZ223" s="174"/>
      <c r="CA223" s="174"/>
      <c r="CB223" s="174"/>
      <c r="CC223" s="174"/>
      <c r="CD223" s="174"/>
      <c r="CE223" s="174"/>
      <c r="CF223" s="174"/>
      <c r="CG223" s="174"/>
      <c r="CH223" s="174"/>
      <c r="CI223" s="174"/>
      <c r="CJ223" s="174"/>
      <c r="CK223" s="174"/>
      <c r="CL223" s="174"/>
      <c r="CM223" s="174"/>
      <c r="CN223" s="174"/>
      <c r="CO223" s="174"/>
      <c r="CP223" s="174"/>
      <c r="CQ223" s="174"/>
      <c r="CR223" s="174"/>
      <c r="CS223" s="174"/>
      <c r="CT223" s="174"/>
      <c r="CU223" s="174"/>
      <c r="CV223" s="174"/>
      <c r="CW223" s="174"/>
      <c r="CX223" s="174"/>
      <c r="CY223" s="174"/>
      <c r="CZ223" s="174"/>
      <c r="DA223" s="7"/>
      <c r="DB223" s="7"/>
      <c r="DC223" s="7"/>
      <c r="DD223" s="7"/>
      <c r="DE223" s="7"/>
      <c r="DF223" s="7"/>
      <c r="DG223" s="7"/>
      <c r="DH223" s="7"/>
      <c r="DI223" s="7"/>
      <c r="DJ223" s="7"/>
      <c r="DK223" s="7"/>
      <c r="DL223" s="7"/>
      <c r="DM223" s="7"/>
      <c r="DN223" s="7"/>
      <c r="DO223" s="7"/>
      <c r="DP223" s="7"/>
      <c r="DQ223" s="7"/>
      <c r="DR223" s="7"/>
      <c r="DS223" s="7"/>
      <c r="DT223" s="7"/>
      <c r="DU223" s="7"/>
      <c r="DV223" s="7"/>
      <c r="DW223" s="7"/>
      <c r="DX223" s="7"/>
      <c r="DY223" s="7"/>
      <c r="DZ223" s="7"/>
      <c r="EA223" s="7"/>
      <c r="EB223" s="7"/>
      <c r="EC223" s="7"/>
      <c r="ED223" s="7"/>
      <c r="EE223" s="7"/>
      <c r="EF223" s="7"/>
      <c r="EG223" s="7"/>
      <c r="EH223" s="7"/>
      <c r="EI223" s="7"/>
      <c r="EJ223" s="7"/>
      <c r="EK223" s="7"/>
      <c r="EL223" s="7"/>
      <c r="EM223" s="7"/>
      <c r="EN223" s="7"/>
      <c r="EO223" s="7"/>
      <c r="EP223" s="7"/>
      <c r="EQ223" s="7"/>
      <c r="ER223" s="7"/>
      <c r="ES223" s="7"/>
      <c r="ET223" s="7"/>
      <c r="EU223" s="7"/>
      <c r="EV223" s="7"/>
      <c r="EW223" s="7"/>
      <c r="EX223" s="7"/>
      <c r="EY223" s="7"/>
      <c r="EZ223" s="7"/>
      <c r="FA223" s="7"/>
      <c r="FB223" s="7"/>
      <c r="FC223" s="7"/>
      <c r="FD223" s="7"/>
      <c r="FE223" s="7"/>
      <c r="FF223" s="7"/>
      <c r="FG223" s="7"/>
      <c r="FH223" s="7"/>
      <c r="FI223" s="7"/>
      <c r="FJ223" s="7"/>
      <c r="FK223" s="7"/>
      <c r="FL223" s="7"/>
      <c r="FM223" s="7"/>
      <c r="FN223" s="7"/>
      <c r="FO223" s="7"/>
      <c r="FP223" s="7"/>
      <c r="FQ223" s="7"/>
      <c r="FR223" s="7"/>
      <c r="FS223" s="7"/>
      <c r="FT223" s="7"/>
      <c r="FU223" s="7"/>
      <c r="FV223" s="7"/>
      <c r="FW223" s="7"/>
      <c r="FX223" s="7"/>
      <c r="FY223" s="7"/>
      <c r="FZ223" s="7"/>
      <c r="GA223" s="7"/>
      <c r="GB223" s="7"/>
      <c r="GC223" s="7"/>
      <c r="GD223" s="7"/>
      <c r="GE223" s="7"/>
      <c r="GF223" s="7"/>
      <c r="GG223" s="7"/>
      <c r="GH223" s="7"/>
      <c r="GI223" s="7"/>
      <c r="GJ223" s="7"/>
      <c r="GK223" s="7"/>
      <c r="GL223" s="7"/>
      <c r="GM223" s="7"/>
      <c r="GN223" s="7"/>
      <c r="GO223" s="7"/>
      <c r="GP223" s="7"/>
      <c r="GQ223" s="7"/>
      <c r="GR223" s="7"/>
      <c r="GS223" s="7"/>
      <c r="GT223" s="7"/>
      <c r="GU223" s="7"/>
      <c r="GV223" s="7"/>
      <c r="GW223" s="7"/>
      <c r="GX223" s="7"/>
      <c r="GY223" s="7"/>
      <c r="GZ223" s="7"/>
      <c r="HA223" s="7"/>
      <c r="HB223" s="7"/>
      <c r="HC223" s="7"/>
      <c r="HD223" s="7"/>
      <c r="HE223" s="7"/>
      <c r="HF223" s="7"/>
      <c r="HG223" s="7"/>
      <c r="HH223" s="7"/>
      <c r="HI223" s="7"/>
      <c r="HJ223" s="7"/>
      <c r="HK223" s="7"/>
      <c r="HL223" s="7"/>
      <c r="HM223" s="7"/>
      <c r="HN223" s="7"/>
      <c r="HO223" s="7"/>
      <c r="HP223" s="7"/>
      <c r="HQ223" s="7"/>
      <c r="HR223" s="7"/>
      <c r="HS223" s="7"/>
      <c r="HT223" s="7"/>
      <c r="HU223" s="7"/>
      <c r="HV223" s="7"/>
      <c r="HW223" s="7"/>
      <c r="HX223" s="7"/>
      <c r="HY223" s="7"/>
      <c r="HZ223" s="7"/>
      <c r="IA223" s="7"/>
      <c r="IB223" s="7"/>
      <c r="IC223" s="7"/>
      <c r="ID223" s="7"/>
      <c r="IE223" s="7"/>
      <c r="IF223" s="7"/>
      <c r="IG223" s="7"/>
      <c r="IH223" s="7"/>
      <c r="II223" s="7"/>
      <c r="IJ223" s="7"/>
      <c r="IK223" s="7"/>
      <c r="IL223" s="7"/>
      <c r="IM223" s="7"/>
      <c r="IN223" s="7"/>
      <c r="IO223" s="7"/>
      <c r="IP223" s="7"/>
      <c r="IQ223" s="7"/>
      <c r="IR223" s="7"/>
      <c r="IS223" s="7"/>
      <c r="IT223" s="7"/>
      <c r="IU223" s="7"/>
      <c r="IV223" s="7"/>
      <c r="IW223" s="7"/>
      <c r="IX223" s="7"/>
      <c r="IY223" s="7"/>
      <c r="IZ223" s="7"/>
      <c r="JA223" s="7"/>
      <c r="JB223" s="7"/>
      <c r="JC223" s="7"/>
      <c r="JD223" s="7"/>
      <c r="JE223" s="7"/>
      <c r="JF223" s="7"/>
      <c r="JG223" s="7"/>
      <c r="JH223" s="7"/>
      <c r="JI223" s="7"/>
      <c r="JJ223" s="7"/>
      <c r="JK223" s="7"/>
      <c r="JL223" s="7"/>
      <c r="JM223" s="7"/>
      <c r="JN223" s="7"/>
      <c r="JO223" s="7"/>
      <c r="JP223" s="7"/>
      <c r="JQ223" s="7"/>
      <c r="JR223" s="7"/>
      <c r="JS223" s="7"/>
      <c r="JT223" s="7"/>
      <c r="JU223" s="7"/>
      <c r="JV223" s="7"/>
      <c r="JW223" s="7"/>
      <c r="JX223" s="7"/>
      <c r="JY223" s="7"/>
      <c r="JZ223" s="7"/>
      <c r="KA223" s="7"/>
      <c r="KB223" s="7"/>
      <c r="KC223" s="7"/>
      <c r="KD223" s="7"/>
      <c r="KE223" s="7"/>
      <c r="KF223" s="7"/>
      <c r="KG223" s="7"/>
      <c r="KH223" s="7"/>
      <c r="KI223" s="7"/>
      <c r="KJ223" s="7"/>
      <c r="KK223" s="7"/>
      <c r="KL223" s="7"/>
      <c r="KM223" s="7"/>
      <c r="KN223" s="7"/>
      <c r="KO223" s="7"/>
      <c r="KP223" s="7"/>
      <c r="KQ223" s="7"/>
      <c r="KR223" s="7"/>
      <c r="KS223" s="7"/>
      <c r="KT223" s="7"/>
      <c r="KU223" s="7"/>
      <c r="KV223" s="7"/>
      <c r="KW223" s="7"/>
      <c r="KX223" s="7"/>
      <c r="KY223" s="7"/>
      <c r="KZ223" s="7"/>
      <c r="LA223" s="7"/>
      <c r="LB223" s="7"/>
      <c r="LC223" s="7"/>
      <c r="LD223" s="7"/>
      <c r="LE223" s="7"/>
      <c r="LF223" s="7"/>
      <c r="LG223" s="7"/>
      <c r="LH223" s="7"/>
      <c r="LI223" s="7"/>
      <c r="LJ223" s="7"/>
      <c r="LK223" s="7"/>
      <c r="LL223" s="7"/>
      <c r="LM223" s="7"/>
      <c r="LN223" s="7"/>
      <c r="LO223" s="7"/>
      <c r="LP223" s="7"/>
      <c r="LQ223" s="7"/>
      <c r="LR223" s="7"/>
      <c r="LS223" s="7"/>
      <c r="LT223" s="7"/>
      <c r="LU223" s="7"/>
      <c r="LV223" s="7"/>
      <c r="LW223" s="7"/>
      <c r="LX223" s="7"/>
      <c r="LY223" s="7"/>
      <c r="LZ223" s="7"/>
      <c r="MA223" s="7"/>
      <c r="MB223" s="7"/>
      <c r="MC223" s="7"/>
      <c r="MD223" s="7"/>
      <c r="ME223" s="7"/>
      <c r="MF223" s="7"/>
      <c r="MG223" s="7"/>
      <c r="MH223" s="7"/>
      <c r="MI223" s="7"/>
      <c r="MJ223" s="7"/>
      <c r="MK223" s="7"/>
      <c r="ML223" s="7"/>
      <c r="MM223" s="7"/>
      <c r="MN223" s="7"/>
      <c r="MO223" s="7"/>
      <c r="MP223" s="7"/>
      <c r="MQ223" s="7"/>
      <c r="MR223" s="7"/>
      <c r="MS223" s="7"/>
      <c r="MT223" s="7"/>
      <c r="MU223" s="7"/>
      <c r="MV223" s="7"/>
      <c r="MW223" s="7"/>
      <c r="MX223" s="7"/>
      <c r="MY223" s="7"/>
      <c r="MZ223" s="7"/>
      <c r="NA223" s="7"/>
      <c r="NB223" s="7"/>
      <c r="NC223" s="7"/>
      <c r="ND223" s="7"/>
      <c r="NE223" s="7"/>
      <c r="NF223" s="7"/>
      <c r="NG223" s="7"/>
      <c r="NH223" s="7"/>
      <c r="NI223" s="7"/>
      <c r="NJ223" s="7"/>
      <c r="NK223" s="7"/>
      <c r="NL223" s="7"/>
      <c r="NM223" s="7"/>
      <c r="NN223" s="7"/>
      <c r="NO223" s="7"/>
      <c r="NP223" s="7"/>
      <c r="NQ223" s="7"/>
      <c r="NR223" s="7"/>
      <c r="NS223" s="7"/>
      <c r="NT223" s="7"/>
      <c r="NU223" s="7"/>
      <c r="NV223" s="7"/>
      <c r="NW223" s="7"/>
      <c r="NX223" s="7"/>
      <c r="NY223" s="7"/>
      <c r="NZ223" s="7"/>
      <c r="OA223" s="7"/>
      <c r="OB223" s="7"/>
      <c r="OC223" s="7"/>
      <c r="OD223" s="7"/>
      <c r="OE223" s="7"/>
      <c r="OF223" s="7"/>
      <c r="OG223" s="7"/>
      <c r="OH223" s="7"/>
      <c r="OI223" s="7"/>
      <c r="OJ223" s="7"/>
      <c r="OK223" s="7"/>
      <c r="OL223" s="7"/>
      <c r="OM223" s="7"/>
      <c r="ON223" s="7"/>
      <c r="OO223" s="7"/>
      <c r="OP223" s="7"/>
      <c r="OQ223" s="7"/>
      <c r="OR223" s="7"/>
      <c r="OS223" s="7"/>
      <c r="OT223" s="7"/>
      <c r="OU223" s="7"/>
      <c r="OV223" s="7"/>
      <c r="OW223" s="7"/>
      <c r="OX223" s="7"/>
      <c r="OY223" s="7"/>
      <c r="OZ223" s="7"/>
      <c r="PA223" s="7"/>
      <c r="PB223" s="7"/>
      <c r="PC223" s="7"/>
      <c r="PD223" s="7"/>
      <c r="PE223" s="7"/>
      <c r="PF223" s="7"/>
      <c r="PG223" s="7"/>
      <c r="PH223" s="7"/>
      <c r="PI223" s="7"/>
      <c r="PJ223" s="7"/>
      <c r="PK223" s="7"/>
      <c r="PL223" s="7"/>
      <c r="PM223" s="7"/>
      <c r="PN223" s="7"/>
      <c r="PO223" s="7"/>
      <c r="PP223" s="7"/>
      <c r="PQ223" s="7"/>
      <c r="PR223" s="7"/>
      <c r="PS223" s="7"/>
      <c r="PT223" s="7"/>
      <c r="PU223" s="7"/>
      <c r="PV223" s="7"/>
      <c r="PW223" s="7"/>
      <c r="PX223" s="7"/>
      <c r="PY223" s="7"/>
      <c r="PZ223" s="7"/>
      <c r="QA223" s="7"/>
      <c r="QB223" s="7"/>
      <c r="QC223" s="7"/>
      <c r="QD223" s="7"/>
      <c r="QE223" s="7"/>
      <c r="QF223" s="7"/>
      <c r="QG223" s="7"/>
      <c r="QH223" s="7"/>
      <c r="QI223" s="7"/>
      <c r="QJ223" s="7"/>
      <c r="QK223" s="7"/>
      <c r="QL223" s="7"/>
      <c r="QM223" s="7"/>
      <c r="QN223" s="7"/>
      <c r="QO223" s="7"/>
      <c r="QP223" s="7"/>
      <c r="QQ223" s="7"/>
      <c r="QR223" s="7"/>
      <c r="QS223" s="7"/>
      <c r="QT223" s="7"/>
      <c r="QU223" s="7"/>
      <c r="QV223" s="7"/>
      <c r="QW223" s="7"/>
      <c r="QX223" s="7"/>
      <c r="QY223" s="7"/>
      <c r="QZ223" s="7"/>
      <c r="RA223" s="7"/>
      <c r="RB223" s="7"/>
      <c r="RC223" s="7"/>
      <c r="RD223" s="7"/>
      <c r="RE223" s="7"/>
      <c r="RF223" s="7"/>
      <c r="RG223" s="7"/>
      <c r="RH223" s="7"/>
      <c r="RI223" s="7"/>
      <c r="RJ223" s="7"/>
      <c r="RK223" s="7"/>
      <c r="RL223" s="7"/>
      <c r="RM223" s="7"/>
      <c r="RN223" s="7"/>
      <c r="RO223" s="7"/>
      <c r="RP223" s="7"/>
      <c r="RQ223" s="7"/>
      <c r="RR223" s="7"/>
      <c r="RS223" s="7"/>
      <c r="RT223" s="7"/>
      <c r="RU223" s="7"/>
      <c r="RV223" s="7"/>
      <c r="RW223" s="7"/>
      <c r="RX223" s="7"/>
      <c r="RY223" s="7"/>
      <c r="RZ223" s="7"/>
      <c r="SA223" s="7"/>
      <c r="SB223" s="7"/>
      <c r="SC223" s="7"/>
      <c r="SD223" s="7"/>
      <c r="SE223" s="7"/>
      <c r="SF223" s="7"/>
      <c r="SG223" s="7"/>
      <c r="SH223" s="7"/>
      <c r="SI223" s="7"/>
      <c r="SJ223" s="7"/>
      <c r="SK223" s="7"/>
      <c r="SL223" s="7"/>
      <c r="SM223" s="7"/>
      <c r="SN223" s="7"/>
      <c r="SO223" s="7"/>
      <c r="SP223" s="7"/>
      <c r="SQ223" s="7"/>
      <c r="SR223" s="7"/>
      <c r="SS223" s="7"/>
      <c r="ST223" s="7"/>
      <c r="SU223" s="7"/>
      <c r="SV223" s="7"/>
      <c r="SW223" s="7"/>
      <c r="SX223" s="7"/>
      <c r="SY223" s="7"/>
      <c r="SZ223" s="7"/>
      <c r="TA223" s="7"/>
      <c r="TB223" s="7"/>
      <c r="TC223" s="7"/>
      <c r="TD223" s="7"/>
      <c r="TE223" s="7"/>
      <c r="TF223" s="7"/>
      <c r="TG223" s="7"/>
      <c r="TH223" s="7"/>
      <c r="TI223" s="7"/>
      <c r="TJ223" s="7"/>
      <c r="TK223" s="7"/>
      <c r="TL223" s="7"/>
      <c r="TM223" s="7"/>
      <c r="TN223" s="7"/>
      <c r="TO223" s="7"/>
      <c r="TP223" s="7"/>
      <c r="TQ223" s="7"/>
      <c r="TR223" s="8"/>
    </row>
    <row r="224" spans="1:538" s="6" customFormat="1" ht="32">
      <c r="A224" s="75"/>
      <c r="B224" s="165"/>
      <c r="C224" s="70" t="s">
        <v>725</v>
      </c>
      <c r="D224" s="77" t="s">
        <v>726</v>
      </c>
      <c r="E224" s="76" t="s">
        <v>727</v>
      </c>
      <c r="F224" s="72" t="s">
        <v>720</v>
      </c>
      <c r="G224" s="73"/>
      <c r="H224" s="73"/>
      <c r="I224" s="73"/>
      <c r="J224" s="73"/>
      <c r="K224" s="163"/>
      <c r="L224" s="163"/>
      <c r="M224" s="163"/>
      <c r="N224" s="163"/>
      <c r="O224" s="163"/>
      <c r="P224" s="7"/>
      <c r="Q224" s="7"/>
      <c r="R224" s="7"/>
      <c r="S224" s="7"/>
      <c r="T224" s="7"/>
      <c r="U224" s="7"/>
      <c r="V224" s="7"/>
      <c r="W224" s="7"/>
      <c r="X224" s="7"/>
      <c r="Y224" s="7"/>
      <c r="Z224" s="7"/>
      <c r="AA224" s="7"/>
      <c r="AB224" s="7"/>
      <c r="AC224" s="7"/>
      <c r="AD224" s="7"/>
      <c r="AE224" s="7"/>
      <c r="AF224" s="7"/>
      <c r="AG224" s="7"/>
      <c r="AH224" s="7"/>
      <c r="AI224" s="7"/>
      <c r="AJ224" s="7"/>
      <c r="AK224" s="7"/>
      <c r="AL224" s="7"/>
      <c r="AM224" s="7"/>
      <c r="AN224" s="7"/>
      <c r="AO224" s="7"/>
      <c r="AP224" s="7"/>
      <c r="AQ224" s="7"/>
      <c r="AR224" s="7"/>
      <c r="AS224" s="7"/>
      <c r="AT224" s="7"/>
      <c r="AU224" s="7"/>
      <c r="AV224" s="7"/>
      <c r="AW224" s="7"/>
      <c r="AX224" s="7"/>
      <c r="AY224" s="7"/>
      <c r="AZ224" s="7"/>
      <c r="BA224" s="7"/>
      <c r="BB224" s="7"/>
      <c r="BC224" s="7"/>
      <c r="BD224" s="7"/>
      <c r="BE224" s="7"/>
      <c r="BF224" s="7"/>
      <c r="BG224" s="7"/>
      <c r="BH224" s="7"/>
      <c r="BI224" s="7"/>
      <c r="BJ224" s="7"/>
      <c r="BK224" s="7"/>
      <c r="BL224" s="7"/>
      <c r="BM224" s="7"/>
      <c r="BN224" s="7"/>
      <c r="BO224" s="7"/>
      <c r="BP224" s="7"/>
      <c r="BQ224" s="7"/>
      <c r="BR224" s="7"/>
      <c r="BS224" s="7"/>
      <c r="BT224" s="7"/>
      <c r="BU224" s="174"/>
      <c r="BV224" s="174"/>
      <c r="BW224" s="174"/>
      <c r="BX224" s="174"/>
      <c r="BY224" s="174"/>
      <c r="BZ224" s="174"/>
      <c r="CA224" s="174"/>
      <c r="CB224" s="174"/>
      <c r="CC224" s="174"/>
      <c r="CD224" s="174"/>
      <c r="CE224" s="174"/>
      <c r="CF224" s="174"/>
      <c r="CG224" s="174"/>
      <c r="CH224" s="174"/>
      <c r="CI224" s="174"/>
      <c r="CJ224" s="174"/>
      <c r="CK224" s="174"/>
      <c r="CL224" s="174"/>
      <c r="CM224" s="174"/>
      <c r="CN224" s="174"/>
      <c r="CO224" s="174"/>
      <c r="CP224" s="174"/>
      <c r="CQ224" s="174"/>
      <c r="CR224" s="174"/>
      <c r="CS224" s="174"/>
      <c r="CT224" s="174"/>
      <c r="CU224" s="174"/>
      <c r="CV224" s="174"/>
      <c r="CW224" s="174"/>
      <c r="CX224" s="174"/>
      <c r="CY224" s="174"/>
      <c r="CZ224" s="174"/>
      <c r="DA224" s="7"/>
      <c r="DB224" s="7"/>
      <c r="DC224" s="7"/>
      <c r="DD224" s="7"/>
      <c r="DE224" s="7"/>
      <c r="DF224" s="7"/>
      <c r="DG224" s="7"/>
      <c r="DH224" s="7"/>
      <c r="DI224" s="7"/>
      <c r="DJ224" s="7"/>
      <c r="DK224" s="7"/>
      <c r="DL224" s="7"/>
      <c r="DM224" s="7"/>
      <c r="DN224" s="7"/>
      <c r="DO224" s="7"/>
      <c r="DP224" s="7"/>
      <c r="DQ224" s="7"/>
      <c r="DR224" s="7"/>
      <c r="DS224" s="7"/>
      <c r="DT224" s="7"/>
      <c r="DU224" s="7"/>
      <c r="DV224" s="7"/>
      <c r="DW224" s="7"/>
      <c r="DX224" s="7"/>
      <c r="DY224" s="7"/>
      <c r="DZ224" s="7"/>
      <c r="EA224" s="7"/>
      <c r="EB224" s="7"/>
      <c r="EC224" s="7"/>
      <c r="ED224" s="7"/>
      <c r="EE224" s="7"/>
      <c r="EF224" s="7"/>
      <c r="EG224" s="7"/>
      <c r="EH224" s="7"/>
      <c r="EI224" s="7"/>
      <c r="EJ224" s="7"/>
      <c r="EK224" s="7"/>
      <c r="EL224" s="7"/>
      <c r="EM224" s="7"/>
      <c r="EN224" s="7"/>
      <c r="EO224" s="7"/>
      <c r="EP224" s="7"/>
      <c r="EQ224" s="7"/>
      <c r="ER224" s="7"/>
      <c r="ES224" s="7"/>
      <c r="ET224" s="7"/>
      <c r="EU224" s="7"/>
      <c r="EV224" s="7"/>
      <c r="EW224" s="7"/>
      <c r="EX224" s="7"/>
      <c r="EY224" s="7"/>
      <c r="EZ224" s="7"/>
      <c r="FA224" s="7"/>
      <c r="FB224" s="7"/>
      <c r="FC224" s="7"/>
      <c r="FD224" s="7"/>
      <c r="FE224" s="7"/>
      <c r="FF224" s="7"/>
      <c r="FG224" s="7"/>
      <c r="FH224" s="7"/>
      <c r="FI224" s="7"/>
      <c r="FJ224" s="7"/>
      <c r="FK224" s="7"/>
      <c r="FL224" s="7"/>
      <c r="FM224" s="7"/>
      <c r="FN224" s="7"/>
      <c r="FO224" s="7"/>
      <c r="FP224" s="7"/>
      <c r="FQ224" s="7"/>
      <c r="FR224" s="7"/>
      <c r="FS224" s="7"/>
      <c r="FT224" s="7"/>
      <c r="FU224" s="7"/>
      <c r="FV224" s="7"/>
      <c r="FW224" s="7"/>
      <c r="FX224" s="7"/>
      <c r="FY224" s="7"/>
      <c r="FZ224" s="7"/>
      <c r="GA224" s="7"/>
      <c r="GB224" s="7"/>
      <c r="GC224" s="7"/>
      <c r="GD224" s="7"/>
      <c r="GE224" s="7"/>
      <c r="GF224" s="7"/>
      <c r="GG224" s="7"/>
      <c r="GH224" s="7"/>
      <c r="GI224" s="7"/>
      <c r="GJ224" s="7"/>
      <c r="GK224" s="7"/>
      <c r="GL224" s="7"/>
      <c r="GM224" s="7"/>
      <c r="GN224" s="7"/>
      <c r="GO224" s="7"/>
      <c r="GP224" s="7"/>
      <c r="GQ224" s="7"/>
      <c r="GR224" s="7"/>
      <c r="GS224" s="7"/>
      <c r="GT224" s="7"/>
      <c r="GU224" s="7"/>
      <c r="GV224" s="7"/>
      <c r="GW224" s="7"/>
      <c r="GX224" s="7"/>
      <c r="GY224" s="7"/>
      <c r="GZ224" s="7"/>
      <c r="HA224" s="7"/>
      <c r="HB224" s="7"/>
      <c r="HC224" s="7"/>
      <c r="HD224" s="7"/>
      <c r="HE224" s="7"/>
      <c r="HF224" s="7"/>
      <c r="HG224" s="7"/>
      <c r="HH224" s="7"/>
      <c r="HI224" s="7"/>
      <c r="HJ224" s="7"/>
      <c r="HK224" s="7"/>
      <c r="HL224" s="7"/>
      <c r="HM224" s="7"/>
      <c r="HN224" s="7"/>
      <c r="HO224" s="7"/>
      <c r="HP224" s="7"/>
      <c r="HQ224" s="7"/>
      <c r="HR224" s="7"/>
      <c r="HS224" s="7"/>
      <c r="HT224" s="7"/>
      <c r="HU224" s="7"/>
      <c r="HV224" s="7"/>
      <c r="HW224" s="7"/>
      <c r="HX224" s="7"/>
      <c r="HY224" s="7"/>
      <c r="HZ224" s="7"/>
      <c r="IA224" s="7"/>
      <c r="IB224" s="7"/>
      <c r="IC224" s="7"/>
      <c r="ID224" s="7"/>
      <c r="IE224" s="7"/>
      <c r="IF224" s="7"/>
      <c r="IG224" s="7"/>
      <c r="IH224" s="7"/>
      <c r="II224" s="7"/>
      <c r="IJ224" s="7"/>
      <c r="IK224" s="7"/>
      <c r="IL224" s="7"/>
      <c r="IM224" s="7"/>
      <c r="IN224" s="7"/>
      <c r="IO224" s="7"/>
      <c r="IP224" s="7"/>
      <c r="IQ224" s="7"/>
      <c r="IR224" s="7"/>
      <c r="IS224" s="7"/>
      <c r="IT224" s="7"/>
      <c r="IU224" s="7"/>
      <c r="IV224" s="7"/>
      <c r="IW224" s="7"/>
      <c r="IX224" s="7"/>
      <c r="IY224" s="7"/>
      <c r="IZ224" s="7"/>
      <c r="JA224" s="7"/>
      <c r="JB224" s="7"/>
      <c r="JC224" s="7"/>
      <c r="JD224" s="7"/>
      <c r="JE224" s="7"/>
      <c r="JF224" s="7"/>
      <c r="JG224" s="7"/>
      <c r="JH224" s="7"/>
      <c r="JI224" s="7"/>
      <c r="JJ224" s="7"/>
      <c r="JK224" s="7"/>
      <c r="JL224" s="7"/>
      <c r="JM224" s="7"/>
      <c r="JN224" s="7"/>
      <c r="JO224" s="7"/>
      <c r="JP224" s="7"/>
      <c r="JQ224" s="7"/>
      <c r="JR224" s="7"/>
      <c r="JS224" s="7"/>
      <c r="JT224" s="7"/>
      <c r="JU224" s="7"/>
      <c r="JV224" s="7"/>
      <c r="JW224" s="7"/>
      <c r="JX224" s="7"/>
      <c r="JY224" s="7"/>
      <c r="JZ224" s="7"/>
      <c r="KA224" s="7"/>
      <c r="KB224" s="7"/>
      <c r="KC224" s="7"/>
      <c r="KD224" s="7"/>
      <c r="KE224" s="7"/>
      <c r="KF224" s="7"/>
      <c r="KG224" s="7"/>
      <c r="KH224" s="7"/>
      <c r="KI224" s="7"/>
      <c r="KJ224" s="7"/>
      <c r="KK224" s="7"/>
      <c r="KL224" s="7"/>
      <c r="KM224" s="7"/>
      <c r="KN224" s="7"/>
      <c r="KO224" s="7"/>
      <c r="KP224" s="7"/>
      <c r="KQ224" s="7"/>
      <c r="KR224" s="7"/>
      <c r="KS224" s="7"/>
      <c r="KT224" s="7"/>
      <c r="KU224" s="7"/>
      <c r="KV224" s="7"/>
      <c r="KW224" s="7"/>
      <c r="KX224" s="7"/>
      <c r="KY224" s="7"/>
      <c r="KZ224" s="7"/>
      <c r="LA224" s="7"/>
      <c r="LB224" s="7"/>
      <c r="LC224" s="7"/>
      <c r="LD224" s="7"/>
      <c r="LE224" s="7"/>
      <c r="LF224" s="7"/>
      <c r="LG224" s="7"/>
      <c r="LH224" s="7"/>
      <c r="LI224" s="7"/>
      <c r="LJ224" s="7"/>
      <c r="LK224" s="7"/>
      <c r="LL224" s="7"/>
      <c r="LM224" s="7"/>
      <c r="LN224" s="7"/>
      <c r="LO224" s="7"/>
      <c r="LP224" s="7"/>
      <c r="LQ224" s="7"/>
      <c r="LR224" s="7"/>
      <c r="LS224" s="7"/>
      <c r="LT224" s="7"/>
      <c r="LU224" s="7"/>
      <c r="LV224" s="7"/>
      <c r="LW224" s="7"/>
      <c r="LX224" s="7"/>
      <c r="LY224" s="7"/>
      <c r="LZ224" s="7"/>
      <c r="MA224" s="7"/>
      <c r="MB224" s="7"/>
      <c r="MC224" s="7"/>
      <c r="MD224" s="7"/>
      <c r="ME224" s="7"/>
      <c r="MF224" s="7"/>
      <c r="MG224" s="7"/>
      <c r="MH224" s="7"/>
      <c r="MI224" s="7"/>
      <c r="MJ224" s="7"/>
      <c r="MK224" s="7"/>
      <c r="ML224" s="7"/>
      <c r="MM224" s="7"/>
      <c r="MN224" s="7"/>
      <c r="MO224" s="7"/>
      <c r="MP224" s="7"/>
      <c r="MQ224" s="7"/>
      <c r="MR224" s="7"/>
      <c r="MS224" s="7"/>
      <c r="MT224" s="7"/>
      <c r="MU224" s="7"/>
      <c r="MV224" s="7"/>
      <c r="MW224" s="7"/>
      <c r="MX224" s="7"/>
      <c r="MY224" s="7"/>
      <c r="MZ224" s="7"/>
      <c r="NA224" s="7"/>
      <c r="NB224" s="7"/>
      <c r="NC224" s="7"/>
      <c r="ND224" s="7"/>
      <c r="NE224" s="7"/>
      <c r="NF224" s="7"/>
      <c r="NG224" s="7"/>
      <c r="NH224" s="7"/>
      <c r="NI224" s="7"/>
      <c r="NJ224" s="7"/>
      <c r="NK224" s="7"/>
      <c r="NL224" s="7"/>
      <c r="NM224" s="7"/>
      <c r="NN224" s="7"/>
      <c r="NO224" s="7"/>
      <c r="NP224" s="7"/>
      <c r="NQ224" s="7"/>
      <c r="NR224" s="7"/>
      <c r="NS224" s="7"/>
      <c r="NT224" s="7"/>
      <c r="NU224" s="7"/>
      <c r="NV224" s="7"/>
      <c r="NW224" s="7"/>
      <c r="NX224" s="7"/>
      <c r="NY224" s="7"/>
      <c r="NZ224" s="7"/>
      <c r="OA224" s="7"/>
      <c r="OB224" s="7"/>
      <c r="OC224" s="7"/>
      <c r="OD224" s="7"/>
      <c r="OE224" s="7"/>
      <c r="OF224" s="7"/>
      <c r="OG224" s="7"/>
      <c r="OH224" s="7"/>
      <c r="OI224" s="7"/>
      <c r="OJ224" s="7"/>
      <c r="OK224" s="7"/>
      <c r="OL224" s="7"/>
      <c r="OM224" s="7"/>
      <c r="ON224" s="7"/>
      <c r="OO224" s="7"/>
      <c r="OP224" s="7"/>
      <c r="OQ224" s="7"/>
      <c r="OR224" s="7"/>
      <c r="OS224" s="7"/>
      <c r="OT224" s="7"/>
      <c r="OU224" s="7"/>
      <c r="OV224" s="7"/>
      <c r="OW224" s="7"/>
      <c r="OX224" s="7"/>
      <c r="OY224" s="7"/>
      <c r="OZ224" s="7"/>
      <c r="PA224" s="7"/>
      <c r="PB224" s="7"/>
      <c r="PC224" s="7"/>
      <c r="PD224" s="7"/>
      <c r="PE224" s="7"/>
      <c r="PF224" s="7"/>
      <c r="PG224" s="7"/>
      <c r="PH224" s="7"/>
      <c r="PI224" s="7"/>
      <c r="PJ224" s="7"/>
      <c r="PK224" s="7"/>
      <c r="PL224" s="7"/>
      <c r="PM224" s="7"/>
      <c r="PN224" s="7"/>
      <c r="PO224" s="7"/>
      <c r="PP224" s="7"/>
      <c r="PQ224" s="7"/>
      <c r="PR224" s="7"/>
      <c r="PS224" s="7"/>
      <c r="PT224" s="7"/>
      <c r="PU224" s="7"/>
      <c r="PV224" s="7"/>
      <c r="PW224" s="7"/>
      <c r="PX224" s="7"/>
      <c r="PY224" s="7"/>
      <c r="PZ224" s="7"/>
      <c r="QA224" s="7"/>
      <c r="QB224" s="7"/>
      <c r="QC224" s="7"/>
      <c r="QD224" s="7"/>
      <c r="QE224" s="7"/>
      <c r="QF224" s="7"/>
      <c r="QG224" s="7"/>
      <c r="QH224" s="7"/>
      <c r="QI224" s="7"/>
      <c r="QJ224" s="7"/>
      <c r="QK224" s="7"/>
      <c r="QL224" s="7"/>
      <c r="QM224" s="7"/>
      <c r="QN224" s="7"/>
      <c r="QO224" s="7"/>
      <c r="QP224" s="7"/>
      <c r="QQ224" s="7"/>
      <c r="QR224" s="7"/>
      <c r="QS224" s="7"/>
      <c r="QT224" s="7"/>
      <c r="QU224" s="7"/>
      <c r="QV224" s="7"/>
      <c r="QW224" s="7"/>
      <c r="QX224" s="7"/>
      <c r="QY224" s="7"/>
      <c r="QZ224" s="7"/>
      <c r="RA224" s="7"/>
      <c r="RB224" s="7"/>
      <c r="RC224" s="7"/>
      <c r="RD224" s="7"/>
      <c r="RE224" s="7"/>
      <c r="RF224" s="7"/>
      <c r="RG224" s="7"/>
      <c r="RH224" s="7"/>
      <c r="RI224" s="7"/>
      <c r="RJ224" s="7"/>
      <c r="RK224" s="7"/>
      <c r="RL224" s="7"/>
      <c r="RM224" s="7"/>
      <c r="RN224" s="7"/>
      <c r="RO224" s="7"/>
      <c r="RP224" s="7"/>
      <c r="RQ224" s="7"/>
      <c r="RR224" s="7"/>
      <c r="RS224" s="7"/>
      <c r="RT224" s="7"/>
      <c r="RU224" s="7"/>
      <c r="RV224" s="7"/>
      <c r="RW224" s="7"/>
      <c r="RX224" s="7"/>
      <c r="RY224" s="7"/>
      <c r="RZ224" s="7"/>
      <c r="SA224" s="7"/>
      <c r="SB224" s="7"/>
      <c r="SC224" s="7"/>
      <c r="SD224" s="7"/>
      <c r="SE224" s="7"/>
      <c r="SF224" s="7"/>
      <c r="SG224" s="7"/>
      <c r="SH224" s="7"/>
      <c r="SI224" s="7"/>
      <c r="SJ224" s="7"/>
      <c r="SK224" s="7"/>
      <c r="SL224" s="7"/>
      <c r="SM224" s="7"/>
      <c r="SN224" s="7"/>
      <c r="SO224" s="7"/>
      <c r="SP224" s="7"/>
      <c r="SQ224" s="7"/>
      <c r="SR224" s="7"/>
      <c r="SS224" s="7"/>
      <c r="ST224" s="7"/>
      <c r="SU224" s="7"/>
      <c r="SV224" s="7"/>
      <c r="SW224" s="7"/>
      <c r="SX224" s="7"/>
      <c r="SY224" s="7"/>
      <c r="SZ224" s="7"/>
      <c r="TA224" s="7"/>
      <c r="TB224" s="7"/>
      <c r="TC224" s="7"/>
      <c r="TD224" s="7"/>
      <c r="TE224" s="7"/>
      <c r="TF224" s="7"/>
      <c r="TG224" s="7"/>
      <c r="TH224" s="7"/>
      <c r="TI224" s="7"/>
      <c r="TJ224" s="7"/>
      <c r="TK224" s="7"/>
      <c r="TL224" s="7"/>
      <c r="TM224" s="7"/>
      <c r="TN224" s="7"/>
      <c r="TO224" s="7"/>
      <c r="TP224" s="7"/>
      <c r="TQ224" s="7"/>
      <c r="TR224" s="8"/>
    </row>
    <row r="225" spans="1:16380" s="6" customFormat="1" ht="32">
      <c r="A225" s="75"/>
      <c r="B225" s="165"/>
      <c r="C225" s="74"/>
      <c r="D225" s="74" t="s">
        <v>728</v>
      </c>
      <c r="E225" s="72" t="s">
        <v>729</v>
      </c>
      <c r="F225" s="72" t="s">
        <v>720</v>
      </c>
      <c r="G225" s="73"/>
      <c r="H225" s="73"/>
      <c r="I225" s="73"/>
      <c r="J225" s="73"/>
      <c r="K225" s="163"/>
      <c r="L225" s="163"/>
      <c r="M225" s="163"/>
      <c r="N225" s="163"/>
      <c r="O225" s="163"/>
      <c r="P225" s="7"/>
      <c r="Q225" s="7"/>
      <c r="R225" s="7"/>
      <c r="S225" s="7"/>
      <c r="T225" s="7"/>
      <c r="U225" s="7"/>
      <c r="V225" s="7"/>
      <c r="W225" s="7"/>
      <c r="X225" s="7"/>
      <c r="Y225" s="7"/>
      <c r="Z225" s="7"/>
      <c r="AA225" s="7"/>
      <c r="AB225" s="7"/>
      <c r="AC225" s="7"/>
      <c r="AD225" s="7"/>
      <c r="AE225" s="7"/>
      <c r="AF225" s="7"/>
      <c r="AG225" s="7"/>
      <c r="AH225" s="7"/>
      <c r="AI225" s="7"/>
      <c r="AJ225" s="7"/>
      <c r="AK225" s="7"/>
      <c r="AL225" s="7"/>
      <c r="AM225" s="7"/>
      <c r="AN225" s="7"/>
      <c r="AO225" s="7"/>
      <c r="AP225" s="7"/>
      <c r="AQ225" s="7"/>
      <c r="AR225" s="7"/>
      <c r="AS225" s="7"/>
      <c r="AT225" s="7"/>
      <c r="AU225" s="7"/>
      <c r="AV225" s="7"/>
      <c r="AW225" s="7"/>
      <c r="AX225" s="7"/>
      <c r="AY225" s="7"/>
      <c r="AZ225" s="7"/>
      <c r="BA225" s="7"/>
      <c r="BB225" s="7"/>
      <c r="BC225" s="7"/>
      <c r="BD225" s="7"/>
      <c r="BE225" s="7"/>
      <c r="BF225" s="7"/>
      <c r="BG225" s="7"/>
      <c r="BH225" s="7"/>
      <c r="BI225" s="7"/>
      <c r="BJ225" s="7"/>
      <c r="BK225" s="7"/>
      <c r="BL225" s="7"/>
      <c r="BM225" s="7"/>
      <c r="BN225" s="7"/>
      <c r="BO225" s="7"/>
      <c r="BP225" s="7"/>
      <c r="BQ225" s="7"/>
      <c r="BR225" s="7"/>
      <c r="BS225" s="7"/>
      <c r="BT225" s="7"/>
      <c r="BU225" s="174"/>
      <c r="BV225" s="174"/>
      <c r="BW225" s="174"/>
      <c r="BX225" s="174"/>
      <c r="BY225" s="174"/>
      <c r="BZ225" s="174"/>
      <c r="CA225" s="174"/>
      <c r="CB225" s="174"/>
      <c r="CC225" s="174"/>
      <c r="CD225" s="174"/>
      <c r="CE225" s="174"/>
      <c r="CF225" s="174"/>
      <c r="CG225" s="174"/>
      <c r="CH225" s="174"/>
      <c r="CI225" s="174"/>
      <c r="CJ225" s="174"/>
      <c r="CK225" s="174"/>
      <c r="CL225" s="174"/>
      <c r="CM225" s="174"/>
      <c r="CN225" s="174"/>
      <c r="CO225" s="174"/>
      <c r="CP225" s="174"/>
      <c r="CQ225" s="174"/>
      <c r="CR225" s="174"/>
      <c r="CS225" s="174"/>
      <c r="CT225" s="174"/>
      <c r="CU225" s="174"/>
      <c r="CV225" s="174"/>
      <c r="CW225" s="174"/>
      <c r="CX225" s="174"/>
      <c r="CY225" s="174"/>
      <c r="CZ225" s="174"/>
      <c r="DA225" s="7"/>
      <c r="DB225" s="7"/>
      <c r="DC225" s="7"/>
      <c r="DD225" s="7"/>
      <c r="DE225" s="7"/>
      <c r="DF225" s="7"/>
      <c r="DG225" s="7"/>
      <c r="DH225" s="7"/>
      <c r="DI225" s="7"/>
      <c r="DJ225" s="7"/>
      <c r="DK225" s="7"/>
      <c r="DL225" s="7"/>
      <c r="DM225" s="7"/>
      <c r="DN225" s="7"/>
      <c r="DO225" s="7"/>
      <c r="DP225" s="7"/>
      <c r="DQ225" s="7"/>
      <c r="DR225" s="7"/>
      <c r="DS225" s="7"/>
      <c r="DT225" s="7"/>
      <c r="DU225" s="7"/>
      <c r="DV225" s="7"/>
      <c r="DW225" s="7"/>
      <c r="DX225" s="7"/>
      <c r="DY225" s="7"/>
      <c r="DZ225" s="7"/>
      <c r="EA225" s="7"/>
      <c r="EB225" s="7"/>
      <c r="EC225" s="7"/>
      <c r="ED225" s="7"/>
      <c r="EE225" s="7"/>
      <c r="EF225" s="7"/>
      <c r="EG225" s="7"/>
      <c r="EH225" s="7"/>
      <c r="EI225" s="7"/>
      <c r="EJ225" s="7"/>
      <c r="EK225" s="7"/>
      <c r="EL225" s="7"/>
      <c r="EM225" s="7"/>
      <c r="EN225" s="7"/>
      <c r="EO225" s="7"/>
      <c r="EP225" s="7"/>
      <c r="EQ225" s="7"/>
      <c r="ER225" s="7"/>
      <c r="ES225" s="7"/>
      <c r="ET225" s="7"/>
      <c r="EU225" s="7"/>
      <c r="EV225" s="7"/>
      <c r="EW225" s="7"/>
      <c r="EX225" s="7"/>
      <c r="EY225" s="7"/>
      <c r="EZ225" s="7"/>
      <c r="FA225" s="7"/>
      <c r="FB225" s="7"/>
      <c r="FC225" s="7"/>
      <c r="FD225" s="7"/>
      <c r="FE225" s="7"/>
      <c r="FF225" s="7"/>
      <c r="FG225" s="7"/>
      <c r="FH225" s="7"/>
      <c r="FI225" s="7"/>
      <c r="FJ225" s="7"/>
      <c r="FK225" s="7"/>
      <c r="FL225" s="7"/>
      <c r="FM225" s="7"/>
      <c r="FN225" s="7"/>
      <c r="FO225" s="7"/>
      <c r="FP225" s="7"/>
      <c r="FQ225" s="7"/>
      <c r="FR225" s="7"/>
      <c r="FS225" s="7"/>
      <c r="FT225" s="7"/>
      <c r="FU225" s="7"/>
      <c r="FV225" s="7"/>
      <c r="FW225" s="7"/>
      <c r="FX225" s="7"/>
      <c r="FY225" s="7"/>
      <c r="FZ225" s="7"/>
      <c r="GA225" s="7"/>
      <c r="GB225" s="7"/>
      <c r="GC225" s="7"/>
      <c r="GD225" s="7"/>
      <c r="GE225" s="7"/>
      <c r="GF225" s="7"/>
      <c r="GG225" s="7"/>
      <c r="GH225" s="7"/>
      <c r="GI225" s="7"/>
      <c r="GJ225" s="7"/>
      <c r="GK225" s="7"/>
      <c r="GL225" s="7"/>
      <c r="GM225" s="7"/>
      <c r="GN225" s="7"/>
      <c r="GO225" s="7"/>
      <c r="GP225" s="7"/>
      <c r="GQ225" s="7"/>
      <c r="GR225" s="7"/>
      <c r="GS225" s="7"/>
      <c r="GT225" s="7"/>
      <c r="GU225" s="7"/>
      <c r="GV225" s="7"/>
      <c r="GW225" s="7"/>
      <c r="GX225" s="7"/>
      <c r="GY225" s="7"/>
      <c r="GZ225" s="7"/>
      <c r="HA225" s="7"/>
      <c r="HB225" s="7"/>
      <c r="HC225" s="7"/>
      <c r="HD225" s="7"/>
      <c r="HE225" s="7"/>
      <c r="HF225" s="7"/>
      <c r="HG225" s="7"/>
      <c r="HH225" s="7"/>
      <c r="HI225" s="7"/>
      <c r="HJ225" s="7"/>
      <c r="HK225" s="7"/>
      <c r="HL225" s="7"/>
      <c r="HM225" s="7"/>
      <c r="HN225" s="7"/>
      <c r="HO225" s="7"/>
      <c r="HP225" s="7"/>
      <c r="HQ225" s="7"/>
      <c r="HR225" s="7"/>
      <c r="HS225" s="7"/>
      <c r="HT225" s="7"/>
      <c r="HU225" s="7"/>
      <c r="HV225" s="7"/>
      <c r="HW225" s="7"/>
      <c r="HX225" s="7"/>
      <c r="HY225" s="7"/>
      <c r="HZ225" s="7"/>
      <c r="IA225" s="7"/>
      <c r="IB225" s="7"/>
      <c r="IC225" s="7"/>
      <c r="ID225" s="7"/>
      <c r="IE225" s="7"/>
      <c r="IF225" s="7"/>
      <c r="IG225" s="7"/>
      <c r="IH225" s="7"/>
      <c r="II225" s="7"/>
      <c r="IJ225" s="7"/>
      <c r="IK225" s="7"/>
      <c r="IL225" s="7"/>
      <c r="IM225" s="7"/>
      <c r="IN225" s="7"/>
      <c r="IO225" s="7"/>
      <c r="IP225" s="7"/>
      <c r="IQ225" s="7"/>
      <c r="IR225" s="7"/>
      <c r="IS225" s="7"/>
      <c r="IT225" s="7"/>
      <c r="IU225" s="7"/>
      <c r="IV225" s="7"/>
      <c r="IW225" s="7"/>
      <c r="IX225" s="7"/>
      <c r="IY225" s="7"/>
      <c r="IZ225" s="7"/>
      <c r="JA225" s="7"/>
      <c r="JB225" s="7"/>
      <c r="JC225" s="7"/>
      <c r="JD225" s="7"/>
      <c r="JE225" s="7"/>
      <c r="JF225" s="7"/>
      <c r="JG225" s="7"/>
      <c r="JH225" s="7"/>
      <c r="JI225" s="7"/>
      <c r="JJ225" s="7"/>
      <c r="JK225" s="7"/>
      <c r="JL225" s="7"/>
      <c r="JM225" s="7"/>
      <c r="JN225" s="7"/>
      <c r="JO225" s="7"/>
      <c r="JP225" s="7"/>
      <c r="JQ225" s="7"/>
      <c r="JR225" s="7"/>
      <c r="JS225" s="7"/>
      <c r="JT225" s="7"/>
      <c r="JU225" s="7"/>
      <c r="JV225" s="7"/>
      <c r="JW225" s="7"/>
      <c r="JX225" s="7"/>
      <c r="JY225" s="7"/>
      <c r="JZ225" s="7"/>
      <c r="KA225" s="7"/>
      <c r="KB225" s="7"/>
      <c r="KC225" s="7"/>
      <c r="KD225" s="7"/>
      <c r="KE225" s="7"/>
      <c r="KF225" s="7"/>
      <c r="KG225" s="7"/>
      <c r="KH225" s="7"/>
      <c r="KI225" s="7"/>
      <c r="KJ225" s="7"/>
      <c r="KK225" s="7"/>
      <c r="KL225" s="7"/>
      <c r="KM225" s="7"/>
      <c r="KN225" s="7"/>
      <c r="KO225" s="7"/>
      <c r="KP225" s="7"/>
      <c r="KQ225" s="7"/>
      <c r="KR225" s="7"/>
      <c r="KS225" s="7"/>
      <c r="KT225" s="7"/>
      <c r="KU225" s="7"/>
      <c r="KV225" s="7"/>
      <c r="KW225" s="7"/>
      <c r="KX225" s="7"/>
      <c r="KY225" s="7"/>
      <c r="KZ225" s="7"/>
      <c r="LA225" s="7"/>
      <c r="LB225" s="7"/>
      <c r="LC225" s="7"/>
      <c r="LD225" s="7"/>
      <c r="LE225" s="7"/>
      <c r="LF225" s="7"/>
      <c r="LG225" s="7"/>
      <c r="LH225" s="7"/>
      <c r="LI225" s="7"/>
      <c r="LJ225" s="7"/>
      <c r="LK225" s="7"/>
      <c r="LL225" s="7"/>
      <c r="LM225" s="7"/>
      <c r="LN225" s="7"/>
      <c r="LO225" s="7"/>
      <c r="LP225" s="7"/>
      <c r="LQ225" s="7"/>
      <c r="LR225" s="7"/>
      <c r="LS225" s="7"/>
      <c r="LT225" s="7"/>
      <c r="LU225" s="7"/>
      <c r="LV225" s="7"/>
      <c r="LW225" s="7"/>
      <c r="LX225" s="7"/>
      <c r="LY225" s="7"/>
      <c r="LZ225" s="7"/>
      <c r="MA225" s="7"/>
      <c r="MB225" s="7"/>
      <c r="MC225" s="7"/>
      <c r="MD225" s="7"/>
      <c r="ME225" s="7"/>
      <c r="MF225" s="7"/>
      <c r="MG225" s="7"/>
      <c r="MH225" s="7"/>
      <c r="MI225" s="7"/>
      <c r="MJ225" s="7"/>
      <c r="MK225" s="7"/>
      <c r="ML225" s="7"/>
      <c r="MM225" s="7"/>
      <c r="MN225" s="7"/>
      <c r="MO225" s="7"/>
      <c r="MP225" s="7"/>
      <c r="MQ225" s="7"/>
      <c r="MR225" s="7"/>
      <c r="MS225" s="7"/>
      <c r="MT225" s="7"/>
      <c r="MU225" s="7"/>
      <c r="MV225" s="7"/>
      <c r="MW225" s="7"/>
      <c r="MX225" s="7"/>
      <c r="MY225" s="7"/>
      <c r="MZ225" s="7"/>
      <c r="NA225" s="7"/>
      <c r="NB225" s="7"/>
      <c r="NC225" s="7"/>
      <c r="ND225" s="7"/>
      <c r="NE225" s="7"/>
      <c r="NF225" s="7"/>
      <c r="NG225" s="7"/>
      <c r="NH225" s="7"/>
      <c r="NI225" s="7"/>
      <c r="NJ225" s="7"/>
      <c r="NK225" s="7"/>
      <c r="NL225" s="7"/>
      <c r="NM225" s="7"/>
      <c r="NN225" s="7"/>
      <c r="NO225" s="7"/>
      <c r="NP225" s="7"/>
      <c r="NQ225" s="7"/>
      <c r="NR225" s="7"/>
      <c r="NS225" s="7"/>
      <c r="NT225" s="7"/>
      <c r="NU225" s="7"/>
      <c r="NV225" s="7"/>
      <c r="NW225" s="7"/>
      <c r="NX225" s="7"/>
      <c r="NY225" s="7"/>
      <c r="NZ225" s="7"/>
      <c r="OA225" s="7"/>
      <c r="OB225" s="7"/>
      <c r="OC225" s="7"/>
      <c r="OD225" s="7"/>
      <c r="OE225" s="7"/>
      <c r="OF225" s="7"/>
      <c r="OG225" s="7"/>
      <c r="OH225" s="7"/>
      <c r="OI225" s="7"/>
      <c r="OJ225" s="7"/>
      <c r="OK225" s="7"/>
      <c r="OL225" s="7"/>
      <c r="OM225" s="7"/>
      <c r="ON225" s="7"/>
      <c r="OO225" s="7"/>
      <c r="OP225" s="7"/>
      <c r="OQ225" s="7"/>
      <c r="OR225" s="7"/>
      <c r="OS225" s="7"/>
      <c r="OT225" s="7"/>
      <c r="OU225" s="7"/>
      <c r="OV225" s="7"/>
      <c r="OW225" s="7"/>
      <c r="OX225" s="7"/>
      <c r="OY225" s="7"/>
      <c r="OZ225" s="7"/>
      <c r="PA225" s="7"/>
      <c r="PB225" s="7"/>
      <c r="PC225" s="7"/>
      <c r="PD225" s="7"/>
      <c r="PE225" s="7"/>
      <c r="PF225" s="7"/>
      <c r="PG225" s="7"/>
      <c r="PH225" s="7"/>
      <c r="PI225" s="7"/>
      <c r="PJ225" s="7"/>
      <c r="PK225" s="7"/>
      <c r="PL225" s="7"/>
      <c r="PM225" s="7"/>
      <c r="PN225" s="7"/>
      <c r="PO225" s="7"/>
      <c r="PP225" s="7"/>
      <c r="PQ225" s="7"/>
      <c r="PR225" s="7"/>
      <c r="PS225" s="7"/>
      <c r="PT225" s="7"/>
      <c r="PU225" s="7"/>
      <c r="PV225" s="7"/>
      <c r="PW225" s="7"/>
      <c r="PX225" s="7"/>
      <c r="PY225" s="7"/>
      <c r="PZ225" s="7"/>
      <c r="QA225" s="7"/>
      <c r="QB225" s="7"/>
      <c r="QC225" s="7"/>
      <c r="QD225" s="7"/>
      <c r="QE225" s="7"/>
      <c r="QF225" s="7"/>
      <c r="QG225" s="7"/>
      <c r="QH225" s="7"/>
      <c r="QI225" s="7"/>
      <c r="QJ225" s="7"/>
      <c r="QK225" s="7"/>
      <c r="QL225" s="7"/>
      <c r="QM225" s="7"/>
      <c r="QN225" s="7"/>
      <c r="QO225" s="7"/>
      <c r="QP225" s="7"/>
      <c r="QQ225" s="7"/>
      <c r="QR225" s="7"/>
      <c r="QS225" s="7"/>
      <c r="QT225" s="7"/>
      <c r="QU225" s="7"/>
      <c r="QV225" s="7"/>
      <c r="QW225" s="7"/>
      <c r="QX225" s="7"/>
      <c r="QY225" s="7"/>
      <c r="QZ225" s="7"/>
      <c r="RA225" s="7"/>
      <c r="RB225" s="7"/>
      <c r="RC225" s="7"/>
      <c r="RD225" s="7"/>
      <c r="RE225" s="7"/>
      <c r="RF225" s="7"/>
      <c r="RG225" s="7"/>
      <c r="RH225" s="7"/>
      <c r="RI225" s="7"/>
      <c r="RJ225" s="7"/>
      <c r="RK225" s="7"/>
      <c r="RL225" s="7"/>
      <c r="RM225" s="7"/>
      <c r="RN225" s="7"/>
      <c r="RO225" s="7"/>
      <c r="RP225" s="7"/>
      <c r="RQ225" s="7"/>
      <c r="RR225" s="7"/>
      <c r="RS225" s="7"/>
      <c r="RT225" s="7"/>
      <c r="RU225" s="7"/>
      <c r="RV225" s="7"/>
      <c r="RW225" s="7"/>
      <c r="RX225" s="7"/>
      <c r="RY225" s="7"/>
      <c r="RZ225" s="7"/>
      <c r="SA225" s="7"/>
      <c r="SB225" s="7"/>
      <c r="SC225" s="7"/>
      <c r="SD225" s="7"/>
      <c r="SE225" s="7"/>
      <c r="SF225" s="7"/>
      <c r="SG225" s="7"/>
      <c r="SH225" s="7"/>
      <c r="SI225" s="7"/>
      <c r="SJ225" s="7"/>
      <c r="SK225" s="7"/>
      <c r="SL225" s="7"/>
      <c r="SM225" s="7"/>
      <c r="SN225" s="7"/>
      <c r="SO225" s="7"/>
      <c r="SP225" s="7"/>
      <c r="SQ225" s="7"/>
      <c r="SR225" s="7"/>
      <c r="SS225" s="7"/>
      <c r="ST225" s="7"/>
      <c r="SU225" s="7"/>
      <c r="SV225" s="7"/>
      <c r="SW225" s="7"/>
      <c r="SX225" s="7"/>
      <c r="SY225" s="7"/>
      <c r="SZ225" s="7"/>
      <c r="TA225" s="7"/>
      <c r="TB225" s="7"/>
      <c r="TC225" s="7"/>
      <c r="TD225" s="7"/>
      <c r="TE225" s="7"/>
      <c r="TF225" s="7"/>
      <c r="TG225" s="7"/>
      <c r="TH225" s="7"/>
      <c r="TI225" s="7"/>
      <c r="TJ225" s="7"/>
      <c r="TK225" s="7"/>
      <c r="TL225" s="7"/>
      <c r="TM225" s="7"/>
      <c r="TN225" s="7"/>
      <c r="TO225" s="7"/>
      <c r="TP225" s="7"/>
      <c r="TQ225" s="7"/>
      <c r="TR225" s="8"/>
    </row>
    <row r="226" spans="1:16380" s="6" customFormat="1" ht="32">
      <c r="A226" s="75"/>
      <c r="B226" s="165"/>
      <c r="C226" s="79" t="s">
        <v>730</v>
      </c>
      <c r="D226" s="74" t="s">
        <v>731</v>
      </c>
      <c r="E226" s="76" t="s">
        <v>732</v>
      </c>
      <c r="F226" s="72" t="s">
        <v>720</v>
      </c>
      <c r="G226" s="73"/>
      <c r="H226" s="73"/>
      <c r="I226" s="73"/>
      <c r="J226" s="73"/>
      <c r="K226" s="163"/>
      <c r="L226" s="163"/>
      <c r="M226" s="163"/>
      <c r="N226" s="163"/>
      <c r="O226" s="163"/>
      <c r="P226" s="7"/>
      <c r="Q226" s="7"/>
      <c r="R226" s="7"/>
      <c r="S226" s="7"/>
      <c r="T226" s="7"/>
      <c r="U226" s="7"/>
      <c r="V226" s="7"/>
      <c r="W226" s="7"/>
      <c r="X226" s="7"/>
      <c r="Y226" s="7"/>
      <c r="Z226" s="7"/>
      <c r="AA226" s="7"/>
      <c r="AB226" s="7"/>
      <c r="AC226" s="7"/>
      <c r="AD226" s="7"/>
      <c r="AE226" s="7"/>
      <c r="AF226" s="7"/>
      <c r="AG226" s="7"/>
      <c r="AH226" s="7"/>
      <c r="AI226" s="7"/>
      <c r="AJ226" s="7"/>
      <c r="AK226" s="7"/>
      <c r="AL226" s="7"/>
      <c r="AM226" s="7"/>
      <c r="AN226" s="7"/>
      <c r="AO226" s="7"/>
      <c r="AP226" s="7"/>
      <c r="AQ226" s="7"/>
      <c r="AR226" s="7"/>
      <c r="AS226" s="7"/>
      <c r="AT226" s="7"/>
      <c r="AU226" s="7"/>
      <c r="AV226" s="7"/>
      <c r="AW226" s="7"/>
      <c r="AX226" s="7"/>
      <c r="AY226" s="7"/>
      <c r="AZ226" s="7"/>
      <c r="BA226" s="7"/>
      <c r="BB226" s="7"/>
      <c r="BC226" s="7"/>
      <c r="BD226" s="7"/>
      <c r="BE226" s="7"/>
      <c r="BF226" s="7"/>
      <c r="BG226" s="7"/>
      <c r="BH226" s="7"/>
      <c r="BI226" s="7"/>
      <c r="BJ226" s="7"/>
      <c r="BK226" s="7"/>
      <c r="BL226" s="7"/>
      <c r="BM226" s="7"/>
      <c r="BN226" s="7"/>
      <c r="BO226" s="7"/>
      <c r="BP226" s="7"/>
      <c r="BQ226" s="7"/>
      <c r="BR226" s="7"/>
      <c r="BS226" s="7"/>
      <c r="BT226" s="7"/>
      <c r="BU226" s="174"/>
      <c r="BV226" s="174"/>
      <c r="BW226" s="174"/>
      <c r="BX226" s="174"/>
      <c r="BY226" s="174"/>
      <c r="BZ226" s="174"/>
      <c r="CA226" s="174"/>
      <c r="CB226" s="174"/>
      <c r="CC226" s="174"/>
      <c r="CD226" s="174"/>
      <c r="CE226" s="174"/>
      <c r="CF226" s="174"/>
      <c r="CG226" s="174"/>
      <c r="CH226" s="174"/>
      <c r="CI226" s="174"/>
      <c r="CJ226" s="174"/>
      <c r="CK226" s="174"/>
      <c r="CL226" s="174"/>
      <c r="CM226" s="174"/>
      <c r="CN226" s="174"/>
      <c r="CO226" s="174"/>
      <c r="CP226" s="174"/>
      <c r="CQ226" s="174"/>
      <c r="CR226" s="174"/>
      <c r="CS226" s="174"/>
      <c r="CT226" s="174"/>
      <c r="CU226" s="174"/>
      <c r="CV226" s="174"/>
      <c r="CW226" s="174"/>
      <c r="CX226" s="174"/>
      <c r="CY226" s="174"/>
      <c r="CZ226" s="174"/>
      <c r="DA226" s="7"/>
      <c r="DB226" s="7"/>
      <c r="DC226" s="7"/>
      <c r="DD226" s="7"/>
      <c r="DE226" s="7"/>
      <c r="DF226" s="7"/>
      <c r="DG226" s="7"/>
      <c r="DH226" s="7"/>
      <c r="DI226" s="7"/>
      <c r="DJ226" s="7"/>
      <c r="DK226" s="7"/>
      <c r="DL226" s="7"/>
      <c r="DM226" s="7"/>
      <c r="DN226" s="7"/>
      <c r="DO226" s="7"/>
      <c r="DP226" s="7"/>
      <c r="DQ226" s="7"/>
      <c r="DR226" s="7"/>
      <c r="DS226" s="7"/>
      <c r="DT226" s="7"/>
      <c r="DU226" s="7"/>
      <c r="DV226" s="7"/>
      <c r="DW226" s="7"/>
      <c r="DX226" s="7"/>
      <c r="DY226" s="7"/>
      <c r="DZ226" s="7"/>
      <c r="EA226" s="7"/>
      <c r="EB226" s="7"/>
      <c r="EC226" s="7"/>
      <c r="ED226" s="7"/>
      <c r="EE226" s="7"/>
      <c r="EF226" s="7"/>
      <c r="EG226" s="7"/>
      <c r="EH226" s="7"/>
      <c r="EI226" s="7"/>
      <c r="EJ226" s="7"/>
      <c r="EK226" s="7"/>
      <c r="EL226" s="7"/>
      <c r="EM226" s="7"/>
      <c r="EN226" s="7"/>
      <c r="EO226" s="7"/>
      <c r="EP226" s="7"/>
      <c r="EQ226" s="7"/>
      <c r="ER226" s="7"/>
      <c r="ES226" s="7"/>
      <c r="ET226" s="7"/>
      <c r="EU226" s="7"/>
      <c r="EV226" s="7"/>
      <c r="EW226" s="7"/>
      <c r="EX226" s="7"/>
      <c r="EY226" s="7"/>
      <c r="EZ226" s="7"/>
      <c r="FA226" s="7"/>
      <c r="FB226" s="7"/>
      <c r="FC226" s="7"/>
      <c r="FD226" s="7"/>
      <c r="FE226" s="7"/>
      <c r="FF226" s="7"/>
      <c r="FG226" s="7"/>
      <c r="FH226" s="7"/>
      <c r="FI226" s="7"/>
      <c r="FJ226" s="7"/>
      <c r="FK226" s="7"/>
      <c r="FL226" s="7"/>
      <c r="FM226" s="7"/>
      <c r="FN226" s="7"/>
      <c r="FO226" s="7"/>
      <c r="FP226" s="7"/>
      <c r="FQ226" s="7"/>
      <c r="FR226" s="7"/>
      <c r="FS226" s="7"/>
      <c r="FT226" s="7"/>
      <c r="FU226" s="7"/>
      <c r="FV226" s="7"/>
      <c r="FW226" s="7"/>
      <c r="FX226" s="7"/>
      <c r="FY226" s="7"/>
      <c r="FZ226" s="7"/>
      <c r="GA226" s="7"/>
      <c r="GB226" s="7"/>
      <c r="GC226" s="7"/>
      <c r="GD226" s="7"/>
      <c r="GE226" s="7"/>
      <c r="GF226" s="7"/>
      <c r="GG226" s="7"/>
      <c r="GH226" s="7"/>
      <c r="GI226" s="7"/>
      <c r="GJ226" s="7"/>
      <c r="GK226" s="7"/>
      <c r="GL226" s="7"/>
      <c r="GM226" s="7"/>
      <c r="GN226" s="7"/>
      <c r="GO226" s="7"/>
      <c r="GP226" s="7"/>
      <c r="GQ226" s="7"/>
      <c r="GR226" s="7"/>
      <c r="GS226" s="7"/>
      <c r="GT226" s="7"/>
      <c r="GU226" s="7"/>
      <c r="GV226" s="7"/>
      <c r="GW226" s="7"/>
      <c r="GX226" s="7"/>
      <c r="GY226" s="7"/>
      <c r="GZ226" s="7"/>
      <c r="HA226" s="7"/>
      <c r="HB226" s="7"/>
      <c r="HC226" s="7"/>
      <c r="HD226" s="7"/>
      <c r="HE226" s="7"/>
      <c r="HF226" s="7"/>
      <c r="HG226" s="7"/>
      <c r="HH226" s="7"/>
      <c r="HI226" s="7"/>
      <c r="HJ226" s="7"/>
      <c r="HK226" s="7"/>
      <c r="HL226" s="7"/>
      <c r="HM226" s="7"/>
      <c r="HN226" s="7"/>
      <c r="HO226" s="7"/>
      <c r="HP226" s="7"/>
      <c r="HQ226" s="7"/>
      <c r="HR226" s="7"/>
      <c r="HS226" s="7"/>
      <c r="HT226" s="7"/>
      <c r="HU226" s="7"/>
      <c r="HV226" s="7"/>
      <c r="HW226" s="7"/>
      <c r="HX226" s="7"/>
      <c r="HY226" s="7"/>
      <c r="HZ226" s="7"/>
      <c r="IA226" s="7"/>
      <c r="IB226" s="7"/>
      <c r="IC226" s="7"/>
      <c r="ID226" s="7"/>
      <c r="IE226" s="7"/>
      <c r="IF226" s="7"/>
      <c r="IG226" s="7"/>
      <c r="IH226" s="7"/>
      <c r="II226" s="7"/>
      <c r="IJ226" s="7"/>
      <c r="IK226" s="7"/>
      <c r="IL226" s="7"/>
      <c r="IM226" s="7"/>
      <c r="IN226" s="7"/>
      <c r="IO226" s="7"/>
      <c r="IP226" s="7"/>
      <c r="IQ226" s="7"/>
      <c r="IR226" s="7"/>
      <c r="IS226" s="7"/>
      <c r="IT226" s="7"/>
      <c r="IU226" s="7"/>
      <c r="IV226" s="7"/>
      <c r="IW226" s="7"/>
      <c r="IX226" s="7"/>
      <c r="IY226" s="7"/>
      <c r="IZ226" s="7"/>
      <c r="JA226" s="7"/>
      <c r="JB226" s="7"/>
      <c r="JC226" s="7"/>
      <c r="JD226" s="7"/>
      <c r="JE226" s="7"/>
      <c r="JF226" s="7"/>
      <c r="JG226" s="7"/>
      <c r="JH226" s="7"/>
      <c r="JI226" s="7"/>
      <c r="JJ226" s="7"/>
      <c r="JK226" s="7"/>
      <c r="JL226" s="7"/>
      <c r="JM226" s="7"/>
      <c r="JN226" s="7"/>
      <c r="JO226" s="7"/>
      <c r="JP226" s="7"/>
      <c r="JQ226" s="7"/>
      <c r="JR226" s="7"/>
      <c r="JS226" s="7"/>
      <c r="JT226" s="7"/>
      <c r="JU226" s="7"/>
      <c r="JV226" s="7"/>
      <c r="JW226" s="7"/>
      <c r="JX226" s="7"/>
      <c r="JY226" s="7"/>
      <c r="JZ226" s="7"/>
      <c r="KA226" s="7"/>
      <c r="KB226" s="7"/>
      <c r="KC226" s="7"/>
      <c r="KD226" s="7"/>
      <c r="KE226" s="7"/>
      <c r="KF226" s="7"/>
      <c r="KG226" s="7"/>
      <c r="KH226" s="7"/>
      <c r="KI226" s="7"/>
      <c r="KJ226" s="7"/>
      <c r="KK226" s="7"/>
      <c r="KL226" s="7"/>
      <c r="KM226" s="7"/>
      <c r="KN226" s="7"/>
      <c r="KO226" s="7"/>
      <c r="KP226" s="7"/>
      <c r="KQ226" s="7"/>
      <c r="KR226" s="7"/>
      <c r="KS226" s="7"/>
      <c r="KT226" s="7"/>
      <c r="KU226" s="7"/>
      <c r="KV226" s="7"/>
      <c r="KW226" s="7"/>
      <c r="KX226" s="7"/>
      <c r="KY226" s="7"/>
      <c r="KZ226" s="7"/>
      <c r="LA226" s="7"/>
      <c r="LB226" s="7"/>
      <c r="LC226" s="7"/>
      <c r="LD226" s="7"/>
      <c r="LE226" s="7"/>
      <c r="LF226" s="7"/>
      <c r="LG226" s="7"/>
      <c r="LH226" s="7"/>
      <c r="LI226" s="7"/>
      <c r="LJ226" s="7"/>
      <c r="LK226" s="7"/>
      <c r="LL226" s="7"/>
      <c r="LM226" s="7"/>
      <c r="LN226" s="7"/>
      <c r="LO226" s="7"/>
      <c r="LP226" s="7"/>
      <c r="LQ226" s="7"/>
      <c r="LR226" s="7"/>
      <c r="LS226" s="7"/>
      <c r="LT226" s="7"/>
      <c r="LU226" s="7"/>
      <c r="LV226" s="7"/>
      <c r="LW226" s="7"/>
      <c r="LX226" s="7"/>
      <c r="LY226" s="7"/>
      <c r="LZ226" s="7"/>
      <c r="MA226" s="7"/>
      <c r="MB226" s="7"/>
      <c r="MC226" s="7"/>
      <c r="MD226" s="7"/>
      <c r="ME226" s="7"/>
      <c r="MF226" s="7"/>
      <c r="MG226" s="7"/>
      <c r="MH226" s="7"/>
      <c r="MI226" s="7"/>
      <c r="MJ226" s="7"/>
      <c r="MK226" s="7"/>
      <c r="ML226" s="7"/>
      <c r="MM226" s="7"/>
      <c r="MN226" s="7"/>
      <c r="MO226" s="7"/>
      <c r="MP226" s="7"/>
      <c r="MQ226" s="7"/>
      <c r="MR226" s="7"/>
      <c r="MS226" s="7"/>
      <c r="MT226" s="7"/>
      <c r="MU226" s="7"/>
      <c r="MV226" s="7"/>
      <c r="MW226" s="7"/>
      <c r="MX226" s="7"/>
      <c r="MY226" s="7"/>
      <c r="MZ226" s="7"/>
      <c r="NA226" s="7"/>
      <c r="NB226" s="7"/>
      <c r="NC226" s="7"/>
      <c r="ND226" s="7"/>
      <c r="NE226" s="7"/>
      <c r="NF226" s="7"/>
      <c r="NG226" s="7"/>
      <c r="NH226" s="7"/>
      <c r="NI226" s="7"/>
      <c r="NJ226" s="7"/>
      <c r="NK226" s="7"/>
      <c r="NL226" s="7"/>
      <c r="NM226" s="7"/>
      <c r="NN226" s="7"/>
      <c r="NO226" s="7"/>
      <c r="NP226" s="7"/>
      <c r="NQ226" s="7"/>
      <c r="NR226" s="7"/>
      <c r="NS226" s="7"/>
      <c r="NT226" s="7"/>
      <c r="NU226" s="7"/>
      <c r="NV226" s="7"/>
      <c r="NW226" s="7"/>
      <c r="NX226" s="7"/>
      <c r="NY226" s="7"/>
      <c r="NZ226" s="7"/>
      <c r="OA226" s="7"/>
      <c r="OB226" s="7"/>
      <c r="OC226" s="7"/>
      <c r="OD226" s="7"/>
      <c r="OE226" s="7"/>
      <c r="OF226" s="7"/>
      <c r="OG226" s="7"/>
      <c r="OH226" s="7"/>
      <c r="OI226" s="7"/>
      <c r="OJ226" s="7"/>
      <c r="OK226" s="7"/>
      <c r="OL226" s="7"/>
      <c r="OM226" s="7"/>
      <c r="ON226" s="7"/>
      <c r="OO226" s="7"/>
      <c r="OP226" s="7"/>
      <c r="OQ226" s="7"/>
      <c r="OR226" s="7"/>
      <c r="OS226" s="7"/>
      <c r="OT226" s="7"/>
      <c r="OU226" s="7"/>
      <c r="OV226" s="7"/>
      <c r="OW226" s="7"/>
      <c r="OX226" s="7"/>
      <c r="OY226" s="7"/>
      <c r="OZ226" s="7"/>
      <c r="PA226" s="7"/>
      <c r="PB226" s="7"/>
      <c r="PC226" s="7"/>
      <c r="PD226" s="7"/>
      <c r="PE226" s="7"/>
      <c r="PF226" s="7"/>
      <c r="PG226" s="7"/>
      <c r="PH226" s="7"/>
      <c r="PI226" s="7"/>
      <c r="PJ226" s="7"/>
      <c r="PK226" s="7"/>
      <c r="PL226" s="7"/>
      <c r="PM226" s="7"/>
      <c r="PN226" s="7"/>
      <c r="PO226" s="7"/>
      <c r="PP226" s="7"/>
      <c r="PQ226" s="7"/>
      <c r="PR226" s="7"/>
      <c r="PS226" s="7"/>
      <c r="PT226" s="7"/>
      <c r="PU226" s="7"/>
      <c r="PV226" s="7"/>
      <c r="PW226" s="7"/>
      <c r="PX226" s="7"/>
      <c r="PY226" s="7"/>
      <c r="PZ226" s="7"/>
      <c r="QA226" s="7"/>
      <c r="QB226" s="7"/>
      <c r="QC226" s="7"/>
      <c r="QD226" s="7"/>
      <c r="QE226" s="7"/>
      <c r="QF226" s="7"/>
      <c r="QG226" s="7"/>
      <c r="QH226" s="7"/>
      <c r="QI226" s="7"/>
      <c r="QJ226" s="7"/>
      <c r="QK226" s="7"/>
      <c r="QL226" s="7"/>
      <c r="QM226" s="7"/>
      <c r="QN226" s="7"/>
      <c r="QO226" s="7"/>
      <c r="QP226" s="7"/>
      <c r="QQ226" s="7"/>
      <c r="QR226" s="7"/>
      <c r="QS226" s="7"/>
      <c r="QT226" s="7"/>
      <c r="QU226" s="7"/>
      <c r="QV226" s="7"/>
      <c r="QW226" s="7"/>
      <c r="QX226" s="7"/>
      <c r="QY226" s="7"/>
      <c r="QZ226" s="7"/>
      <c r="RA226" s="7"/>
      <c r="RB226" s="7"/>
      <c r="RC226" s="7"/>
      <c r="RD226" s="7"/>
      <c r="RE226" s="7"/>
      <c r="RF226" s="7"/>
      <c r="RG226" s="7"/>
      <c r="RH226" s="7"/>
      <c r="RI226" s="7"/>
      <c r="RJ226" s="7"/>
      <c r="RK226" s="7"/>
      <c r="RL226" s="7"/>
      <c r="RM226" s="7"/>
      <c r="RN226" s="7"/>
      <c r="RO226" s="7"/>
      <c r="RP226" s="7"/>
      <c r="RQ226" s="7"/>
      <c r="RR226" s="7"/>
      <c r="RS226" s="7"/>
      <c r="RT226" s="7"/>
      <c r="RU226" s="7"/>
      <c r="RV226" s="7"/>
      <c r="RW226" s="7"/>
      <c r="RX226" s="7"/>
      <c r="RY226" s="7"/>
      <c r="RZ226" s="7"/>
      <c r="SA226" s="7"/>
      <c r="SB226" s="7"/>
      <c r="SC226" s="7"/>
      <c r="SD226" s="7"/>
      <c r="SE226" s="7"/>
      <c r="SF226" s="7"/>
      <c r="SG226" s="7"/>
      <c r="SH226" s="7"/>
      <c r="SI226" s="7"/>
      <c r="SJ226" s="7"/>
      <c r="SK226" s="7"/>
      <c r="SL226" s="7"/>
      <c r="SM226" s="7"/>
      <c r="SN226" s="7"/>
      <c r="SO226" s="7"/>
      <c r="SP226" s="7"/>
      <c r="SQ226" s="7"/>
      <c r="SR226" s="7"/>
      <c r="SS226" s="7"/>
      <c r="ST226" s="7"/>
      <c r="SU226" s="7"/>
      <c r="SV226" s="7"/>
      <c r="SW226" s="7"/>
      <c r="SX226" s="7"/>
      <c r="SY226" s="7"/>
      <c r="SZ226" s="7"/>
      <c r="TA226" s="7"/>
      <c r="TB226" s="7"/>
      <c r="TC226" s="7"/>
      <c r="TD226" s="7"/>
      <c r="TE226" s="7"/>
      <c r="TF226" s="7"/>
      <c r="TG226" s="7"/>
      <c r="TH226" s="7"/>
      <c r="TI226" s="7"/>
      <c r="TJ226" s="7"/>
      <c r="TK226" s="7"/>
      <c r="TL226" s="7"/>
      <c r="TM226" s="7"/>
      <c r="TN226" s="7"/>
      <c r="TO226" s="7"/>
      <c r="TP226" s="7"/>
      <c r="TQ226" s="7"/>
      <c r="TR226" s="8"/>
    </row>
    <row r="227" spans="1:16380" s="6" customFormat="1" ht="32">
      <c r="A227" s="75"/>
      <c r="B227" s="165"/>
      <c r="C227" s="73"/>
      <c r="D227" s="77" t="s">
        <v>733</v>
      </c>
      <c r="E227" s="78" t="s">
        <v>734</v>
      </c>
      <c r="F227" s="72" t="s">
        <v>720</v>
      </c>
      <c r="G227" s="73"/>
      <c r="H227" s="73"/>
      <c r="I227" s="73"/>
      <c r="J227" s="73"/>
      <c r="K227" s="163"/>
      <c r="L227" s="163"/>
      <c r="M227" s="163"/>
      <c r="N227" s="163"/>
      <c r="O227" s="163"/>
      <c r="P227" s="7"/>
      <c r="Q227" s="7"/>
      <c r="R227" s="7"/>
      <c r="S227" s="7"/>
      <c r="T227" s="7"/>
      <c r="U227" s="7"/>
      <c r="V227" s="7"/>
      <c r="W227" s="7"/>
      <c r="X227" s="7"/>
      <c r="Y227" s="7"/>
      <c r="Z227" s="7"/>
      <c r="AA227" s="7"/>
      <c r="AB227" s="7"/>
      <c r="AC227" s="7"/>
      <c r="AD227" s="7"/>
      <c r="AE227" s="7"/>
      <c r="AF227" s="7"/>
      <c r="AG227" s="7"/>
      <c r="AH227" s="7"/>
      <c r="AI227" s="7"/>
      <c r="AJ227" s="7"/>
      <c r="AK227" s="7"/>
      <c r="AL227" s="7"/>
      <c r="AM227" s="7"/>
      <c r="AN227" s="7"/>
      <c r="AO227" s="7"/>
      <c r="AP227" s="7"/>
      <c r="AQ227" s="7"/>
      <c r="AR227" s="7"/>
      <c r="AS227" s="7"/>
      <c r="AT227" s="7"/>
      <c r="AU227" s="7"/>
      <c r="AV227" s="7"/>
      <c r="AW227" s="7"/>
      <c r="AX227" s="7"/>
      <c r="AY227" s="7"/>
      <c r="AZ227" s="7"/>
      <c r="BA227" s="7"/>
      <c r="BB227" s="7"/>
      <c r="BC227" s="7"/>
      <c r="BD227" s="7"/>
      <c r="BE227" s="7"/>
      <c r="BF227" s="7"/>
      <c r="BG227" s="7"/>
      <c r="BH227" s="7"/>
      <c r="BI227" s="7"/>
      <c r="BJ227" s="7"/>
      <c r="BK227" s="7"/>
      <c r="BL227" s="7"/>
      <c r="BM227" s="7"/>
      <c r="BN227" s="7"/>
      <c r="BO227" s="7"/>
      <c r="BP227" s="7"/>
      <c r="BQ227" s="7"/>
      <c r="BR227" s="7"/>
      <c r="BS227" s="7"/>
      <c r="BT227" s="7"/>
      <c r="BU227" s="174"/>
      <c r="BV227" s="174"/>
      <c r="BW227" s="174"/>
      <c r="BX227" s="174"/>
      <c r="BY227" s="174"/>
      <c r="BZ227" s="174"/>
      <c r="CA227" s="174"/>
      <c r="CB227" s="174"/>
      <c r="CC227" s="174"/>
      <c r="CD227" s="174"/>
      <c r="CE227" s="174"/>
      <c r="CF227" s="174"/>
      <c r="CG227" s="174"/>
      <c r="CH227" s="174"/>
      <c r="CI227" s="174"/>
      <c r="CJ227" s="174"/>
      <c r="CK227" s="174"/>
      <c r="CL227" s="174"/>
      <c r="CM227" s="174"/>
      <c r="CN227" s="174"/>
      <c r="CO227" s="174"/>
      <c r="CP227" s="174"/>
      <c r="CQ227" s="174"/>
      <c r="CR227" s="174"/>
      <c r="CS227" s="174"/>
      <c r="CT227" s="174"/>
      <c r="CU227" s="174"/>
      <c r="CV227" s="174"/>
      <c r="CW227" s="174"/>
      <c r="CX227" s="174"/>
      <c r="CY227" s="174"/>
      <c r="CZ227" s="174"/>
      <c r="DA227" s="7"/>
      <c r="DB227" s="7"/>
      <c r="DC227" s="7"/>
      <c r="DD227" s="7"/>
      <c r="DE227" s="7"/>
      <c r="DF227" s="7"/>
      <c r="DG227" s="7"/>
      <c r="DH227" s="7"/>
      <c r="DI227" s="7"/>
      <c r="DJ227" s="7"/>
      <c r="DK227" s="7"/>
      <c r="DL227" s="7"/>
      <c r="DM227" s="7"/>
      <c r="DN227" s="7"/>
      <c r="DO227" s="7"/>
      <c r="DP227" s="7"/>
      <c r="DQ227" s="7"/>
      <c r="DR227" s="7"/>
      <c r="DS227" s="7"/>
      <c r="DT227" s="7"/>
      <c r="DU227" s="7"/>
      <c r="DV227" s="7"/>
      <c r="DW227" s="7"/>
      <c r="DX227" s="7"/>
      <c r="DY227" s="7"/>
      <c r="DZ227" s="7"/>
      <c r="EA227" s="7"/>
      <c r="EB227" s="7"/>
      <c r="EC227" s="7"/>
      <c r="ED227" s="7"/>
      <c r="EE227" s="7"/>
      <c r="EF227" s="7"/>
      <c r="EG227" s="7"/>
      <c r="EH227" s="7"/>
      <c r="EI227" s="7"/>
      <c r="EJ227" s="7"/>
      <c r="EK227" s="7"/>
      <c r="EL227" s="7"/>
      <c r="EM227" s="7"/>
      <c r="EN227" s="7"/>
      <c r="EO227" s="7"/>
      <c r="EP227" s="7"/>
      <c r="EQ227" s="7"/>
      <c r="ER227" s="7"/>
      <c r="ES227" s="7"/>
      <c r="ET227" s="7"/>
      <c r="EU227" s="7"/>
      <c r="EV227" s="7"/>
      <c r="EW227" s="7"/>
      <c r="EX227" s="7"/>
      <c r="EY227" s="7"/>
      <c r="EZ227" s="7"/>
      <c r="FA227" s="7"/>
      <c r="FB227" s="7"/>
      <c r="FC227" s="7"/>
      <c r="FD227" s="7"/>
      <c r="FE227" s="7"/>
      <c r="FF227" s="7"/>
      <c r="FG227" s="7"/>
      <c r="FH227" s="7"/>
      <c r="FI227" s="7"/>
      <c r="FJ227" s="7"/>
      <c r="FK227" s="7"/>
      <c r="FL227" s="7"/>
      <c r="FM227" s="7"/>
      <c r="FN227" s="7"/>
      <c r="FO227" s="7"/>
      <c r="FP227" s="7"/>
      <c r="FQ227" s="7"/>
      <c r="FR227" s="7"/>
      <c r="FS227" s="7"/>
      <c r="FT227" s="7"/>
      <c r="FU227" s="7"/>
      <c r="FV227" s="7"/>
      <c r="FW227" s="7"/>
      <c r="FX227" s="7"/>
      <c r="FY227" s="7"/>
      <c r="FZ227" s="7"/>
      <c r="GA227" s="7"/>
      <c r="GB227" s="7"/>
      <c r="GC227" s="7"/>
      <c r="GD227" s="7"/>
      <c r="GE227" s="7"/>
      <c r="GF227" s="7"/>
      <c r="GG227" s="7"/>
      <c r="GH227" s="7"/>
      <c r="GI227" s="7"/>
      <c r="GJ227" s="7"/>
      <c r="GK227" s="7"/>
      <c r="GL227" s="7"/>
      <c r="GM227" s="7"/>
      <c r="GN227" s="7"/>
      <c r="GO227" s="7"/>
      <c r="GP227" s="7"/>
      <c r="GQ227" s="7"/>
      <c r="GR227" s="7"/>
      <c r="GS227" s="7"/>
      <c r="GT227" s="7"/>
      <c r="GU227" s="7"/>
      <c r="GV227" s="7"/>
      <c r="GW227" s="7"/>
      <c r="GX227" s="7"/>
      <c r="GY227" s="7"/>
      <c r="GZ227" s="7"/>
      <c r="HA227" s="7"/>
      <c r="HB227" s="7"/>
      <c r="HC227" s="7"/>
      <c r="HD227" s="7"/>
      <c r="HE227" s="7"/>
      <c r="HF227" s="7"/>
      <c r="HG227" s="7"/>
      <c r="HH227" s="7"/>
      <c r="HI227" s="7"/>
      <c r="HJ227" s="7"/>
      <c r="HK227" s="7"/>
      <c r="HL227" s="7"/>
      <c r="HM227" s="7"/>
      <c r="HN227" s="7"/>
      <c r="HO227" s="7"/>
      <c r="HP227" s="7"/>
      <c r="HQ227" s="7"/>
      <c r="HR227" s="7"/>
      <c r="HS227" s="7"/>
      <c r="HT227" s="7"/>
      <c r="HU227" s="7"/>
      <c r="HV227" s="7"/>
      <c r="HW227" s="7"/>
      <c r="HX227" s="7"/>
      <c r="HY227" s="7"/>
      <c r="HZ227" s="7"/>
      <c r="IA227" s="7"/>
      <c r="IB227" s="7"/>
      <c r="IC227" s="7"/>
      <c r="ID227" s="7"/>
      <c r="IE227" s="7"/>
      <c r="IF227" s="7"/>
      <c r="IG227" s="7"/>
      <c r="IH227" s="7"/>
      <c r="II227" s="7"/>
      <c r="IJ227" s="7"/>
      <c r="IK227" s="7"/>
      <c r="IL227" s="7"/>
      <c r="IM227" s="7"/>
      <c r="IN227" s="7"/>
      <c r="IO227" s="7"/>
      <c r="IP227" s="7"/>
      <c r="IQ227" s="7"/>
      <c r="IR227" s="7"/>
      <c r="IS227" s="7"/>
      <c r="IT227" s="7"/>
      <c r="IU227" s="7"/>
      <c r="IV227" s="7"/>
      <c r="IW227" s="7"/>
      <c r="IX227" s="7"/>
      <c r="IY227" s="7"/>
      <c r="IZ227" s="7"/>
      <c r="JA227" s="7"/>
      <c r="JB227" s="7"/>
      <c r="JC227" s="7"/>
      <c r="JD227" s="7"/>
      <c r="JE227" s="7"/>
      <c r="JF227" s="7"/>
      <c r="JG227" s="7"/>
      <c r="JH227" s="7"/>
      <c r="JI227" s="7"/>
      <c r="JJ227" s="7"/>
      <c r="JK227" s="7"/>
      <c r="JL227" s="7"/>
      <c r="JM227" s="7"/>
      <c r="JN227" s="7"/>
      <c r="JO227" s="7"/>
      <c r="JP227" s="7"/>
      <c r="JQ227" s="7"/>
      <c r="JR227" s="7"/>
      <c r="JS227" s="7"/>
      <c r="JT227" s="7"/>
      <c r="JU227" s="7"/>
      <c r="JV227" s="7"/>
      <c r="JW227" s="7"/>
      <c r="JX227" s="7"/>
      <c r="JY227" s="7"/>
      <c r="JZ227" s="7"/>
      <c r="KA227" s="7"/>
      <c r="KB227" s="7"/>
      <c r="KC227" s="7"/>
      <c r="KD227" s="7"/>
      <c r="KE227" s="7"/>
      <c r="KF227" s="7"/>
      <c r="KG227" s="7"/>
      <c r="KH227" s="7"/>
      <c r="KI227" s="7"/>
      <c r="KJ227" s="7"/>
      <c r="KK227" s="7"/>
      <c r="KL227" s="7"/>
      <c r="KM227" s="7"/>
      <c r="KN227" s="7"/>
      <c r="KO227" s="7"/>
      <c r="KP227" s="7"/>
      <c r="KQ227" s="7"/>
      <c r="KR227" s="7"/>
      <c r="KS227" s="7"/>
      <c r="KT227" s="7"/>
      <c r="KU227" s="7"/>
      <c r="KV227" s="7"/>
      <c r="KW227" s="7"/>
      <c r="KX227" s="7"/>
      <c r="KY227" s="7"/>
      <c r="KZ227" s="7"/>
      <c r="LA227" s="7"/>
      <c r="LB227" s="7"/>
      <c r="LC227" s="7"/>
      <c r="LD227" s="7"/>
      <c r="LE227" s="7"/>
      <c r="LF227" s="7"/>
      <c r="LG227" s="7"/>
      <c r="LH227" s="7"/>
      <c r="LI227" s="7"/>
      <c r="LJ227" s="7"/>
      <c r="LK227" s="7"/>
      <c r="LL227" s="7"/>
      <c r="LM227" s="7"/>
      <c r="LN227" s="7"/>
      <c r="LO227" s="7"/>
      <c r="LP227" s="7"/>
      <c r="LQ227" s="7"/>
      <c r="LR227" s="7"/>
      <c r="LS227" s="7"/>
      <c r="LT227" s="7"/>
      <c r="LU227" s="7"/>
      <c r="LV227" s="7"/>
      <c r="LW227" s="7"/>
      <c r="LX227" s="7"/>
      <c r="LY227" s="7"/>
      <c r="LZ227" s="7"/>
      <c r="MA227" s="7"/>
      <c r="MB227" s="7"/>
      <c r="MC227" s="7"/>
      <c r="MD227" s="7"/>
      <c r="ME227" s="7"/>
      <c r="MF227" s="7"/>
      <c r="MG227" s="7"/>
      <c r="MH227" s="7"/>
      <c r="MI227" s="7"/>
      <c r="MJ227" s="7"/>
      <c r="MK227" s="7"/>
      <c r="ML227" s="7"/>
      <c r="MM227" s="7"/>
      <c r="MN227" s="7"/>
      <c r="MO227" s="7"/>
      <c r="MP227" s="7"/>
      <c r="MQ227" s="7"/>
      <c r="MR227" s="7"/>
      <c r="MS227" s="7"/>
      <c r="MT227" s="7"/>
      <c r="MU227" s="7"/>
      <c r="MV227" s="7"/>
      <c r="MW227" s="7"/>
      <c r="MX227" s="7"/>
      <c r="MY227" s="7"/>
      <c r="MZ227" s="7"/>
      <c r="NA227" s="7"/>
      <c r="NB227" s="7"/>
      <c r="NC227" s="7"/>
      <c r="ND227" s="7"/>
      <c r="NE227" s="7"/>
      <c r="NF227" s="7"/>
      <c r="NG227" s="7"/>
      <c r="NH227" s="7"/>
      <c r="NI227" s="7"/>
      <c r="NJ227" s="7"/>
      <c r="NK227" s="7"/>
      <c r="NL227" s="7"/>
      <c r="NM227" s="7"/>
      <c r="NN227" s="7"/>
      <c r="NO227" s="7"/>
      <c r="NP227" s="7"/>
      <c r="NQ227" s="7"/>
      <c r="NR227" s="7"/>
      <c r="NS227" s="7"/>
      <c r="NT227" s="7"/>
      <c r="NU227" s="7"/>
      <c r="NV227" s="7"/>
      <c r="NW227" s="7"/>
      <c r="NX227" s="7"/>
      <c r="NY227" s="7"/>
      <c r="NZ227" s="7"/>
      <c r="OA227" s="7"/>
      <c r="OB227" s="7"/>
      <c r="OC227" s="7"/>
      <c r="OD227" s="7"/>
      <c r="OE227" s="7"/>
      <c r="OF227" s="7"/>
      <c r="OG227" s="7"/>
      <c r="OH227" s="7"/>
      <c r="OI227" s="7"/>
      <c r="OJ227" s="7"/>
      <c r="OK227" s="7"/>
      <c r="OL227" s="7"/>
      <c r="OM227" s="7"/>
      <c r="ON227" s="7"/>
      <c r="OO227" s="7"/>
      <c r="OP227" s="7"/>
      <c r="OQ227" s="7"/>
      <c r="OR227" s="7"/>
      <c r="OS227" s="7"/>
      <c r="OT227" s="7"/>
      <c r="OU227" s="7"/>
      <c r="OV227" s="7"/>
      <c r="OW227" s="7"/>
      <c r="OX227" s="7"/>
      <c r="OY227" s="7"/>
      <c r="OZ227" s="7"/>
      <c r="PA227" s="7"/>
      <c r="PB227" s="7"/>
      <c r="PC227" s="7"/>
      <c r="PD227" s="7"/>
      <c r="PE227" s="7"/>
      <c r="PF227" s="7"/>
      <c r="PG227" s="7"/>
      <c r="PH227" s="7"/>
      <c r="PI227" s="7"/>
      <c r="PJ227" s="7"/>
      <c r="PK227" s="7"/>
      <c r="PL227" s="7"/>
      <c r="PM227" s="7"/>
      <c r="PN227" s="7"/>
      <c r="PO227" s="7"/>
      <c r="PP227" s="7"/>
      <c r="PQ227" s="7"/>
      <c r="PR227" s="7"/>
      <c r="PS227" s="7"/>
      <c r="PT227" s="7"/>
      <c r="PU227" s="7"/>
      <c r="PV227" s="7"/>
      <c r="PW227" s="7"/>
      <c r="PX227" s="7"/>
      <c r="PY227" s="7"/>
      <c r="PZ227" s="7"/>
      <c r="QA227" s="7"/>
      <c r="QB227" s="7"/>
      <c r="QC227" s="7"/>
      <c r="QD227" s="7"/>
      <c r="QE227" s="7"/>
      <c r="QF227" s="7"/>
      <c r="QG227" s="7"/>
      <c r="QH227" s="7"/>
      <c r="QI227" s="7"/>
      <c r="QJ227" s="7"/>
      <c r="QK227" s="7"/>
      <c r="QL227" s="7"/>
      <c r="QM227" s="7"/>
      <c r="QN227" s="7"/>
      <c r="QO227" s="7"/>
      <c r="QP227" s="7"/>
      <c r="QQ227" s="7"/>
      <c r="QR227" s="7"/>
      <c r="QS227" s="7"/>
      <c r="QT227" s="7"/>
      <c r="QU227" s="7"/>
      <c r="QV227" s="7"/>
      <c r="QW227" s="7"/>
      <c r="QX227" s="7"/>
      <c r="QY227" s="7"/>
      <c r="QZ227" s="7"/>
      <c r="RA227" s="7"/>
      <c r="RB227" s="7"/>
      <c r="RC227" s="7"/>
      <c r="RD227" s="7"/>
      <c r="RE227" s="7"/>
      <c r="RF227" s="7"/>
      <c r="RG227" s="7"/>
      <c r="RH227" s="7"/>
      <c r="RI227" s="7"/>
      <c r="RJ227" s="7"/>
      <c r="RK227" s="7"/>
      <c r="RL227" s="7"/>
      <c r="RM227" s="7"/>
      <c r="RN227" s="7"/>
      <c r="RO227" s="7"/>
      <c r="RP227" s="7"/>
      <c r="RQ227" s="7"/>
      <c r="RR227" s="7"/>
      <c r="RS227" s="7"/>
      <c r="RT227" s="7"/>
      <c r="RU227" s="7"/>
      <c r="RV227" s="7"/>
      <c r="RW227" s="7"/>
      <c r="RX227" s="7"/>
      <c r="RY227" s="7"/>
      <c r="RZ227" s="7"/>
      <c r="SA227" s="7"/>
      <c r="SB227" s="7"/>
      <c r="SC227" s="7"/>
      <c r="SD227" s="7"/>
      <c r="SE227" s="7"/>
      <c r="SF227" s="7"/>
      <c r="SG227" s="7"/>
      <c r="SH227" s="7"/>
      <c r="SI227" s="7"/>
      <c r="SJ227" s="7"/>
      <c r="SK227" s="7"/>
      <c r="SL227" s="7"/>
      <c r="SM227" s="7"/>
      <c r="SN227" s="7"/>
      <c r="SO227" s="7"/>
      <c r="SP227" s="7"/>
      <c r="SQ227" s="7"/>
      <c r="SR227" s="7"/>
      <c r="SS227" s="7"/>
      <c r="ST227" s="7"/>
      <c r="SU227" s="7"/>
      <c r="SV227" s="7"/>
      <c r="SW227" s="7"/>
      <c r="SX227" s="7"/>
      <c r="SY227" s="7"/>
      <c r="SZ227" s="7"/>
      <c r="TA227" s="7"/>
      <c r="TB227" s="7"/>
      <c r="TC227" s="7"/>
      <c r="TD227" s="7"/>
      <c r="TE227" s="7"/>
      <c r="TF227" s="7"/>
      <c r="TG227" s="7"/>
      <c r="TH227" s="7"/>
      <c r="TI227" s="7"/>
      <c r="TJ227" s="7"/>
      <c r="TK227" s="7"/>
      <c r="TL227" s="7"/>
      <c r="TM227" s="7"/>
      <c r="TN227" s="7"/>
      <c r="TO227" s="7"/>
      <c r="TP227" s="7"/>
      <c r="TQ227" s="7"/>
      <c r="TR227" s="8"/>
    </row>
    <row r="228" spans="1:16380" s="6" customFormat="1" ht="32">
      <c r="A228" s="75"/>
      <c r="B228" s="168" t="s">
        <v>622</v>
      </c>
      <c r="C228" s="70" t="s">
        <v>735</v>
      </c>
      <c r="D228" s="74" t="s">
        <v>736</v>
      </c>
      <c r="E228" s="72" t="s">
        <v>737</v>
      </c>
      <c r="F228" s="75" t="s">
        <v>738</v>
      </c>
      <c r="G228" s="73"/>
      <c r="H228" s="73"/>
      <c r="I228" s="73"/>
      <c r="J228" s="73"/>
      <c r="K228" s="163"/>
      <c r="L228" s="163"/>
      <c r="M228" s="163"/>
      <c r="N228" s="163"/>
      <c r="O228" s="163"/>
      <c r="P228" s="7"/>
      <c r="Q228" s="7"/>
      <c r="R228" s="7"/>
      <c r="S228" s="7"/>
      <c r="T228" s="7"/>
      <c r="U228" s="7"/>
      <c r="V228" s="7"/>
      <c r="W228" s="7"/>
      <c r="X228" s="7"/>
      <c r="Y228" s="7"/>
      <c r="Z228" s="7"/>
      <c r="AA228" s="7"/>
      <c r="AB228" s="7"/>
      <c r="AC228" s="7"/>
      <c r="AD228" s="7"/>
      <c r="AE228" s="7"/>
      <c r="AF228" s="7"/>
      <c r="AG228" s="7"/>
      <c r="AH228" s="7"/>
      <c r="AI228" s="7"/>
      <c r="AJ228" s="7"/>
      <c r="AK228" s="7"/>
      <c r="AL228" s="7"/>
      <c r="AM228" s="7"/>
      <c r="AN228" s="7"/>
      <c r="AO228" s="7"/>
      <c r="AP228" s="7"/>
      <c r="AQ228" s="7"/>
      <c r="AR228" s="7"/>
      <c r="AS228" s="7"/>
      <c r="AT228" s="7"/>
      <c r="AU228" s="7"/>
      <c r="AV228" s="7"/>
      <c r="AW228" s="7"/>
      <c r="AX228" s="7"/>
      <c r="AY228" s="7"/>
      <c r="AZ228" s="7"/>
      <c r="BA228" s="7"/>
      <c r="BB228" s="7"/>
      <c r="BC228" s="7"/>
      <c r="BD228" s="7"/>
      <c r="BE228" s="7"/>
      <c r="BF228" s="7"/>
      <c r="BG228" s="7"/>
      <c r="BH228" s="7"/>
      <c r="BI228" s="7"/>
      <c r="BJ228" s="7"/>
      <c r="BK228" s="7"/>
      <c r="BL228" s="7"/>
      <c r="BM228" s="7"/>
      <c r="BN228" s="7"/>
      <c r="BO228" s="7"/>
      <c r="BP228" s="7"/>
      <c r="BQ228" s="7"/>
      <c r="BR228" s="7"/>
      <c r="BS228" s="7"/>
      <c r="BT228" s="7"/>
      <c r="BU228" s="174"/>
      <c r="BV228" s="174"/>
      <c r="BW228" s="174"/>
      <c r="BX228" s="174"/>
      <c r="BY228" s="174"/>
      <c r="BZ228" s="174"/>
      <c r="CA228" s="174"/>
      <c r="CB228" s="174"/>
      <c r="CC228" s="174"/>
      <c r="CD228" s="174"/>
      <c r="CE228" s="174"/>
      <c r="CF228" s="174"/>
      <c r="CG228" s="174"/>
      <c r="CH228" s="174"/>
      <c r="CI228" s="174"/>
      <c r="CJ228" s="174"/>
      <c r="CK228" s="174"/>
      <c r="CL228" s="174"/>
      <c r="CM228" s="174"/>
      <c r="CN228" s="174"/>
      <c r="CO228" s="174"/>
      <c r="CP228" s="174"/>
      <c r="CQ228" s="174"/>
      <c r="CR228" s="174"/>
      <c r="CS228" s="174"/>
      <c r="CT228" s="174"/>
      <c r="CU228" s="174"/>
      <c r="CV228" s="174"/>
      <c r="CW228" s="174"/>
      <c r="CX228" s="174"/>
      <c r="CY228" s="174"/>
      <c r="CZ228" s="174"/>
      <c r="DA228" s="7"/>
      <c r="DB228" s="7"/>
      <c r="DC228" s="7"/>
      <c r="DD228" s="7"/>
      <c r="DE228" s="7"/>
      <c r="DF228" s="7"/>
      <c r="DG228" s="7"/>
      <c r="DH228" s="7"/>
      <c r="DI228" s="7"/>
      <c r="DJ228" s="7"/>
      <c r="DK228" s="7"/>
      <c r="DL228" s="7"/>
      <c r="DM228" s="7"/>
      <c r="DN228" s="7"/>
      <c r="DO228" s="7"/>
      <c r="DP228" s="7"/>
      <c r="DQ228" s="7"/>
      <c r="DR228" s="7"/>
      <c r="DS228" s="7"/>
      <c r="DT228" s="7"/>
      <c r="DU228" s="7"/>
      <c r="DV228" s="7"/>
      <c r="DW228" s="7"/>
      <c r="DX228" s="7"/>
      <c r="DY228" s="7"/>
      <c r="DZ228" s="7"/>
      <c r="EA228" s="7"/>
      <c r="EB228" s="7"/>
      <c r="EC228" s="7"/>
      <c r="ED228" s="7"/>
      <c r="EE228" s="7"/>
      <c r="EF228" s="7"/>
      <c r="EG228" s="7"/>
      <c r="EH228" s="7"/>
      <c r="EI228" s="7"/>
      <c r="EJ228" s="7"/>
      <c r="EK228" s="7"/>
      <c r="EL228" s="7"/>
      <c r="EM228" s="7"/>
      <c r="EN228" s="7"/>
      <c r="EO228" s="7"/>
      <c r="EP228" s="7"/>
      <c r="EQ228" s="7"/>
      <c r="ER228" s="7"/>
      <c r="ES228" s="7"/>
      <c r="ET228" s="7"/>
      <c r="EU228" s="7"/>
      <c r="EV228" s="7"/>
      <c r="EW228" s="7"/>
      <c r="EX228" s="7"/>
      <c r="EY228" s="7"/>
      <c r="EZ228" s="7"/>
      <c r="FA228" s="7"/>
      <c r="FB228" s="7"/>
      <c r="FC228" s="7"/>
      <c r="FD228" s="7"/>
      <c r="FE228" s="7"/>
      <c r="FF228" s="7"/>
      <c r="FG228" s="7"/>
      <c r="FH228" s="7"/>
      <c r="FI228" s="7"/>
      <c r="FJ228" s="7"/>
      <c r="FK228" s="7"/>
      <c r="FL228" s="7"/>
      <c r="FM228" s="7"/>
      <c r="FN228" s="7"/>
      <c r="FO228" s="7"/>
      <c r="FP228" s="7"/>
      <c r="FQ228" s="7"/>
      <c r="FR228" s="7"/>
      <c r="FS228" s="7"/>
      <c r="FT228" s="7"/>
      <c r="FU228" s="7"/>
      <c r="FV228" s="7"/>
      <c r="FW228" s="7"/>
      <c r="FX228" s="7"/>
      <c r="FY228" s="7"/>
      <c r="FZ228" s="7"/>
      <c r="GA228" s="7"/>
      <c r="GB228" s="7"/>
      <c r="GC228" s="7"/>
      <c r="GD228" s="7"/>
      <c r="GE228" s="7"/>
      <c r="GF228" s="7"/>
      <c r="GG228" s="7"/>
      <c r="GH228" s="7"/>
      <c r="GI228" s="7"/>
      <c r="GJ228" s="7"/>
      <c r="GK228" s="7"/>
      <c r="GL228" s="7"/>
      <c r="GM228" s="7"/>
      <c r="GN228" s="7"/>
      <c r="GO228" s="7"/>
      <c r="GP228" s="7"/>
      <c r="GQ228" s="7"/>
      <c r="GR228" s="7"/>
      <c r="GS228" s="7"/>
      <c r="GT228" s="7"/>
      <c r="GU228" s="7"/>
      <c r="GV228" s="7"/>
      <c r="GW228" s="7"/>
      <c r="GX228" s="7"/>
      <c r="GY228" s="7"/>
      <c r="GZ228" s="7"/>
      <c r="HA228" s="7"/>
      <c r="HB228" s="7"/>
      <c r="HC228" s="7"/>
      <c r="HD228" s="7"/>
      <c r="HE228" s="7"/>
      <c r="HF228" s="7"/>
      <c r="HG228" s="7"/>
      <c r="HH228" s="7"/>
      <c r="HI228" s="7"/>
      <c r="HJ228" s="7"/>
      <c r="HK228" s="7"/>
      <c r="HL228" s="7"/>
      <c r="HM228" s="7"/>
      <c r="HN228" s="7"/>
      <c r="HO228" s="7"/>
      <c r="HP228" s="7"/>
      <c r="HQ228" s="7"/>
      <c r="HR228" s="7"/>
      <c r="HS228" s="7"/>
      <c r="HT228" s="7"/>
      <c r="HU228" s="7"/>
      <c r="HV228" s="7"/>
      <c r="HW228" s="7"/>
      <c r="HX228" s="7"/>
      <c r="HY228" s="7"/>
      <c r="HZ228" s="7"/>
      <c r="IA228" s="7"/>
      <c r="IB228" s="7"/>
      <c r="IC228" s="7"/>
      <c r="ID228" s="7"/>
      <c r="IE228" s="7"/>
      <c r="IF228" s="7"/>
      <c r="IG228" s="7"/>
      <c r="IH228" s="7"/>
      <c r="II228" s="7"/>
      <c r="IJ228" s="7"/>
      <c r="IK228" s="7"/>
      <c r="IL228" s="7"/>
      <c r="IM228" s="7"/>
      <c r="IN228" s="7"/>
      <c r="IO228" s="7"/>
      <c r="IP228" s="7"/>
      <c r="IQ228" s="7"/>
      <c r="IR228" s="7"/>
      <c r="IS228" s="7"/>
      <c r="IT228" s="7"/>
      <c r="IU228" s="7"/>
      <c r="IV228" s="7"/>
      <c r="IW228" s="7"/>
      <c r="IX228" s="7"/>
      <c r="IY228" s="7"/>
      <c r="IZ228" s="7"/>
      <c r="JA228" s="7"/>
      <c r="JB228" s="7"/>
      <c r="JC228" s="7"/>
      <c r="JD228" s="7"/>
      <c r="JE228" s="7"/>
      <c r="JF228" s="7"/>
      <c r="JG228" s="7"/>
      <c r="JH228" s="7"/>
      <c r="JI228" s="7"/>
      <c r="JJ228" s="7"/>
      <c r="JK228" s="7"/>
      <c r="JL228" s="7"/>
      <c r="JM228" s="7"/>
      <c r="JN228" s="7"/>
      <c r="JO228" s="7"/>
      <c r="JP228" s="7"/>
      <c r="JQ228" s="7"/>
      <c r="JR228" s="7"/>
      <c r="JS228" s="7"/>
      <c r="JT228" s="7"/>
      <c r="JU228" s="7"/>
      <c r="JV228" s="7"/>
      <c r="JW228" s="7"/>
      <c r="JX228" s="7"/>
      <c r="JY228" s="7"/>
      <c r="JZ228" s="7"/>
      <c r="KA228" s="7"/>
      <c r="KB228" s="7"/>
      <c r="KC228" s="7"/>
      <c r="KD228" s="7"/>
      <c r="KE228" s="7"/>
      <c r="KF228" s="7"/>
      <c r="KG228" s="7"/>
      <c r="KH228" s="7"/>
      <c r="KI228" s="7"/>
      <c r="KJ228" s="7"/>
      <c r="KK228" s="7"/>
      <c r="KL228" s="7"/>
      <c r="KM228" s="7"/>
      <c r="KN228" s="7"/>
      <c r="KO228" s="7"/>
      <c r="KP228" s="7"/>
      <c r="KQ228" s="7"/>
      <c r="KR228" s="7"/>
      <c r="KS228" s="7"/>
      <c r="KT228" s="7"/>
      <c r="KU228" s="7"/>
      <c r="KV228" s="7"/>
      <c r="KW228" s="7"/>
      <c r="KX228" s="7"/>
      <c r="KY228" s="7"/>
      <c r="KZ228" s="7"/>
      <c r="LA228" s="7"/>
      <c r="LB228" s="7"/>
      <c r="LC228" s="7"/>
      <c r="LD228" s="7"/>
      <c r="LE228" s="7"/>
      <c r="LF228" s="7"/>
      <c r="LG228" s="7"/>
      <c r="LH228" s="7"/>
      <c r="LI228" s="7"/>
      <c r="LJ228" s="7"/>
      <c r="LK228" s="7"/>
      <c r="LL228" s="7"/>
      <c r="LM228" s="7"/>
      <c r="LN228" s="7"/>
      <c r="LO228" s="7"/>
      <c r="LP228" s="7"/>
      <c r="LQ228" s="7"/>
      <c r="LR228" s="7"/>
      <c r="LS228" s="7"/>
      <c r="LT228" s="7"/>
      <c r="LU228" s="7"/>
      <c r="LV228" s="7"/>
      <c r="LW228" s="7"/>
      <c r="LX228" s="7"/>
      <c r="LY228" s="7"/>
      <c r="LZ228" s="7"/>
      <c r="MA228" s="7"/>
      <c r="MB228" s="7"/>
      <c r="MC228" s="7"/>
      <c r="MD228" s="7"/>
      <c r="ME228" s="7"/>
      <c r="MF228" s="7"/>
      <c r="MG228" s="7"/>
      <c r="MH228" s="7"/>
      <c r="MI228" s="7"/>
      <c r="MJ228" s="7"/>
      <c r="MK228" s="7"/>
      <c r="ML228" s="7"/>
      <c r="MM228" s="7"/>
      <c r="MN228" s="7"/>
      <c r="MO228" s="7"/>
      <c r="MP228" s="7"/>
      <c r="MQ228" s="7"/>
      <c r="MR228" s="7"/>
      <c r="MS228" s="7"/>
      <c r="MT228" s="7"/>
      <c r="MU228" s="7"/>
      <c r="MV228" s="7"/>
      <c r="MW228" s="7"/>
      <c r="MX228" s="7"/>
      <c r="MY228" s="7"/>
      <c r="MZ228" s="7"/>
      <c r="NA228" s="7"/>
      <c r="NB228" s="7"/>
      <c r="NC228" s="7"/>
      <c r="ND228" s="7"/>
      <c r="NE228" s="7"/>
      <c r="NF228" s="7"/>
      <c r="NG228" s="7"/>
      <c r="NH228" s="7"/>
      <c r="NI228" s="7"/>
      <c r="NJ228" s="7"/>
      <c r="NK228" s="7"/>
      <c r="NL228" s="7"/>
      <c r="NM228" s="7"/>
      <c r="NN228" s="7"/>
      <c r="NO228" s="7"/>
      <c r="NP228" s="7"/>
      <c r="NQ228" s="7"/>
      <c r="NR228" s="7"/>
      <c r="NS228" s="7"/>
      <c r="NT228" s="7"/>
      <c r="NU228" s="7"/>
      <c r="NV228" s="7"/>
      <c r="NW228" s="7"/>
      <c r="NX228" s="7"/>
      <c r="NY228" s="7"/>
      <c r="NZ228" s="7"/>
      <c r="OA228" s="7"/>
      <c r="OB228" s="7"/>
      <c r="OC228" s="7"/>
      <c r="OD228" s="7"/>
      <c r="OE228" s="7"/>
      <c r="OF228" s="7"/>
      <c r="OG228" s="7"/>
      <c r="OH228" s="7"/>
      <c r="OI228" s="7"/>
      <c r="OJ228" s="7"/>
      <c r="OK228" s="7"/>
      <c r="OL228" s="7"/>
      <c r="OM228" s="7"/>
      <c r="ON228" s="7"/>
      <c r="OO228" s="7"/>
      <c r="OP228" s="7"/>
      <c r="OQ228" s="7"/>
      <c r="OR228" s="7"/>
      <c r="OS228" s="7"/>
      <c r="OT228" s="7"/>
      <c r="OU228" s="7"/>
      <c r="OV228" s="7"/>
      <c r="OW228" s="7"/>
      <c r="OX228" s="7"/>
      <c r="OY228" s="7"/>
      <c r="OZ228" s="7"/>
      <c r="PA228" s="7"/>
      <c r="PB228" s="7"/>
      <c r="PC228" s="7"/>
      <c r="PD228" s="7"/>
      <c r="PE228" s="7"/>
      <c r="PF228" s="7"/>
      <c r="PG228" s="7"/>
      <c r="PH228" s="7"/>
      <c r="PI228" s="7"/>
      <c r="PJ228" s="7"/>
      <c r="PK228" s="7"/>
      <c r="PL228" s="7"/>
      <c r="PM228" s="7"/>
      <c r="PN228" s="7"/>
      <c r="PO228" s="7"/>
      <c r="PP228" s="7"/>
      <c r="PQ228" s="7"/>
      <c r="PR228" s="7"/>
      <c r="PS228" s="7"/>
      <c r="PT228" s="7"/>
      <c r="PU228" s="7"/>
      <c r="PV228" s="7"/>
      <c r="PW228" s="7"/>
      <c r="PX228" s="7"/>
      <c r="PY228" s="7"/>
      <c r="PZ228" s="7"/>
      <c r="QA228" s="7"/>
      <c r="QB228" s="7"/>
      <c r="QC228" s="7"/>
      <c r="QD228" s="7"/>
      <c r="QE228" s="7"/>
      <c r="QF228" s="7"/>
      <c r="QG228" s="7"/>
      <c r="QH228" s="7"/>
      <c r="QI228" s="7"/>
      <c r="QJ228" s="7"/>
      <c r="QK228" s="7"/>
      <c r="QL228" s="7"/>
      <c r="QM228" s="7"/>
      <c r="QN228" s="7"/>
      <c r="QO228" s="7"/>
      <c r="QP228" s="7"/>
      <c r="QQ228" s="7"/>
      <c r="QR228" s="7"/>
      <c r="QS228" s="7"/>
      <c r="QT228" s="7"/>
      <c r="QU228" s="7"/>
      <c r="QV228" s="7"/>
      <c r="QW228" s="7"/>
      <c r="QX228" s="7"/>
      <c r="QY228" s="7"/>
      <c r="QZ228" s="7"/>
      <c r="RA228" s="7"/>
      <c r="RB228" s="7"/>
      <c r="RC228" s="7"/>
      <c r="RD228" s="7"/>
      <c r="RE228" s="7"/>
      <c r="RF228" s="7"/>
      <c r="RG228" s="7"/>
      <c r="RH228" s="7"/>
      <c r="RI228" s="7"/>
      <c r="RJ228" s="7"/>
      <c r="RK228" s="7"/>
      <c r="RL228" s="7"/>
      <c r="RM228" s="7"/>
      <c r="RN228" s="7"/>
      <c r="RO228" s="7"/>
      <c r="RP228" s="7"/>
      <c r="RQ228" s="7"/>
      <c r="RR228" s="7"/>
      <c r="RS228" s="7"/>
      <c r="RT228" s="7"/>
      <c r="RU228" s="7"/>
      <c r="RV228" s="7"/>
      <c r="RW228" s="7"/>
      <c r="RX228" s="7"/>
      <c r="RY228" s="7"/>
      <c r="RZ228" s="7"/>
      <c r="SA228" s="7"/>
      <c r="SB228" s="7"/>
      <c r="SC228" s="7"/>
      <c r="SD228" s="7"/>
      <c r="SE228" s="7"/>
      <c r="SF228" s="7"/>
      <c r="SG228" s="7"/>
      <c r="SH228" s="7"/>
      <c r="SI228" s="7"/>
      <c r="SJ228" s="7"/>
      <c r="SK228" s="7"/>
      <c r="SL228" s="7"/>
      <c r="SM228" s="7"/>
      <c r="SN228" s="7"/>
      <c r="SO228" s="7"/>
      <c r="SP228" s="7"/>
      <c r="SQ228" s="7"/>
      <c r="SR228" s="7"/>
      <c r="SS228" s="7"/>
      <c r="ST228" s="7"/>
      <c r="SU228" s="7"/>
      <c r="SV228" s="7"/>
      <c r="SW228" s="7"/>
      <c r="SX228" s="7"/>
      <c r="SY228" s="7"/>
      <c r="SZ228" s="7"/>
      <c r="TA228" s="7"/>
      <c r="TB228" s="7"/>
      <c r="TC228" s="7"/>
      <c r="TD228" s="7"/>
      <c r="TE228" s="7"/>
      <c r="TF228" s="7"/>
      <c r="TG228" s="7"/>
      <c r="TH228" s="7"/>
      <c r="TI228" s="7"/>
      <c r="TJ228" s="7"/>
      <c r="TK228" s="7"/>
      <c r="TL228" s="7"/>
      <c r="TM228" s="7"/>
      <c r="TN228" s="7"/>
      <c r="TO228" s="7"/>
      <c r="TP228" s="7"/>
      <c r="TQ228" s="7"/>
      <c r="TR228" s="8"/>
    </row>
    <row r="229" spans="1:16380" s="6" customFormat="1" ht="32">
      <c r="A229" s="80"/>
      <c r="B229" s="91"/>
      <c r="C229" s="80"/>
      <c r="D229" s="81" t="s">
        <v>632</v>
      </c>
      <c r="E229" s="39" t="s">
        <v>633</v>
      </c>
      <c r="F229" s="75" t="s">
        <v>739</v>
      </c>
      <c r="G229" s="38" t="s">
        <v>634</v>
      </c>
      <c r="H229" s="38"/>
      <c r="I229" s="80"/>
      <c r="J229" s="80"/>
      <c r="K229" s="110"/>
      <c r="L229" s="110"/>
      <c r="M229" s="110"/>
      <c r="N229" s="110"/>
      <c r="O229" s="110"/>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c r="AP229" s="15"/>
      <c r="AQ229" s="15"/>
      <c r="AR229" s="15"/>
      <c r="AS229" s="15"/>
      <c r="AT229" s="15"/>
      <c r="AU229" s="15"/>
      <c r="AV229" s="15"/>
      <c r="AW229" s="15"/>
      <c r="AX229" s="15"/>
      <c r="AY229" s="15"/>
      <c r="AZ229" s="15"/>
      <c r="BA229" s="15"/>
      <c r="BB229" s="15"/>
      <c r="BC229" s="15"/>
      <c r="BD229" s="15"/>
      <c r="BE229" s="15"/>
      <c r="BF229" s="15"/>
      <c r="BG229" s="15"/>
      <c r="BH229" s="15"/>
      <c r="BI229" s="15"/>
      <c r="BJ229" s="15"/>
      <c r="BK229" s="15"/>
      <c r="BL229" s="15"/>
      <c r="BM229" s="15"/>
      <c r="BN229" s="15"/>
      <c r="BO229" s="15"/>
      <c r="BP229" s="15"/>
      <c r="BQ229" s="15"/>
      <c r="BR229" s="15"/>
      <c r="BS229" s="15"/>
      <c r="BT229" s="15"/>
      <c r="BU229" s="170"/>
      <c r="BV229" s="170"/>
      <c r="BW229" s="170"/>
      <c r="BX229" s="170"/>
      <c r="BY229" s="170"/>
      <c r="BZ229" s="170"/>
      <c r="CA229" s="170"/>
      <c r="CB229" s="170"/>
      <c r="CC229" s="170"/>
      <c r="CD229" s="170"/>
      <c r="CE229" s="170"/>
      <c r="CF229" s="170"/>
      <c r="CG229" s="170"/>
      <c r="CH229" s="170"/>
      <c r="CI229" s="170"/>
      <c r="CJ229" s="170"/>
      <c r="CK229" s="170"/>
      <c r="CL229" s="170"/>
      <c r="CM229" s="170"/>
      <c r="CN229" s="170"/>
      <c r="CO229" s="170"/>
      <c r="CP229" s="170"/>
      <c r="CQ229" s="170"/>
      <c r="CR229" s="170"/>
      <c r="CS229" s="170"/>
      <c r="CT229" s="170"/>
      <c r="CU229" s="170"/>
      <c r="CV229" s="170"/>
      <c r="CW229" s="170"/>
      <c r="CX229" s="170"/>
      <c r="CY229" s="170"/>
      <c r="CZ229" s="170"/>
      <c r="DA229" s="15"/>
      <c r="DB229" s="15"/>
      <c r="DC229" s="15"/>
      <c r="DD229" s="15"/>
      <c r="DE229" s="15"/>
      <c r="DF229" s="15"/>
      <c r="DG229" s="15"/>
      <c r="DH229" s="15"/>
      <c r="DI229" s="15"/>
      <c r="DJ229" s="15"/>
      <c r="DK229" s="15"/>
      <c r="DL229" s="15"/>
      <c r="DM229" s="15"/>
      <c r="DN229" s="15"/>
      <c r="DO229" s="15"/>
      <c r="DP229" s="15"/>
      <c r="DQ229" s="15"/>
      <c r="DR229" s="15"/>
      <c r="DS229" s="15"/>
      <c r="DT229" s="15"/>
      <c r="DU229" s="15"/>
      <c r="DV229" s="15"/>
      <c r="DW229" s="15"/>
      <c r="DX229" s="15"/>
      <c r="DY229" s="15"/>
      <c r="DZ229" s="15"/>
      <c r="EA229" s="15"/>
      <c r="EB229" s="15"/>
      <c r="EC229" s="15"/>
      <c r="ED229" s="15"/>
      <c r="EE229" s="15"/>
      <c r="EF229" s="15"/>
      <c r="EG229" s="15"/>
      <c r="EH229" s="15"/>
      <c r="EI229" s="15"/>
      <c r="EJ229" s="15"/>
      <c r="EK229" s="15"/>
      <c r="EL229" s="15"/>
      <c r="EM229" s="15"/>
      <c r="EN229" s="15"/>
      <c r="EO229" s="15"/>
      <c r="EP229" s="15"/>
      <c r="EQ229" s="15"/>
      <c r="ER229" s="15"/>
      <c r="ES229" s="15"/>
      <c r="ET229" s="15"/>
      <c r="EU229" s="15"/>
      <c r="EV229" s="15"/>
      <c r="EW229" s="15"/>
      <c r="EX229" s="15"/>
      <c r="EY229" s="15"/>
      <c r="EZ229" s="15"/>
      <c r="FA229" s="15"/>
      <c r="FB229" s="15"/>
      <c r="FC229" s="15"/>
      <c r="FD229" s="15"/>
      <c r="FE229" s="15"/>
      <c r="FF229" s="15"/>
      <c r="FG229" s="15"/>
      <c r="FH229" s="15"/>
      <c r="FI229" s="15"/>
      <c r="FJ229" s="15"/>
      <c r="FK229" s="15"/>
      <c r="FL229" s="15"/>
      <c r="FM229" s="15"/>
      <c r="FN229" s="15"/>
      <c r="FO229" s="15"/>
      <c r="FP229" s="15"/>
      <c r="FQ229" s="15"/>
      <c r="FR229" s="15"/>
      <c r="FS229" s="15"/>
      <c r="FT229" s="15"/>
      <c r="FU229" s="15"/>
      <c r="FV229" s="15"/>
      <c r="FW229" s="15"/>
      <c r="FX229" s="15"/>
      <c r="FY229" s="15"/>
      <c r="FZ229" s="15"/>
      <c r="GA229" s="15"/>
      <c r="GB229" s="15"/>
      <c r="GC229" s="15"/>
      <c r="GD229" s="15"/>
      <c r="GE229" s="15"/>
      <c r="GF229" s="15"/>
      <c r="GG229" s="15"/>
      <c r="GH229" s="15"/>
      <c r="GI229" s="15"/>
      <c r="GJ229" s="15"/>
      <c r="GK229" s="15"/>
      <c r="GL229" s="15"/>
      <c r="GM229" s="15"/>
      <c r="GN229" s="15"/>
      <c r="GO229" s="15"/>
      <c r="GP229" s="15"/>
      <c r="GQ229" s="15"/>
      <c r="GR229" s="15"/>
      <c r="GS229" s="15"/>
      <c r="GT229" s="15"/>
      <c r="GU229" s="15"/>
      <c r="GV229" s="15"/>
      <c r="GW229" s="15"/>
      <c r="GX229" s="15"/>
      <c r="GY229" s="15"/>
      <c r="GZ229" s="15"/>
      <c r="HA229" s="15"/>
      <c r="HB229" s="15"/>
      <c r="HC229" s="15"/>
      <c r="HD229" s="15"/>
      <c r="HE229" s="15"/>
      <c r="HF229" s="15"/>
      <c r="HG229" s="15"/>
      <c r="HH229" s="15"/>
      <c r="HI229" s="15"/>
      <c r="HJ229" s="15"/>
      <c r="HK229" s="15"/>
      <c r="HL229" s="15"/>
      <c r="HM229" s="15"/>
      <c r="HN229" s="15"/>
      <c r="HO229" s="15"/>
      <c r="HP229" s="15"/>
      <c r="HQ229" s="15"/>
      <c r="HR229" s="15"/>
      <c r="HS229" s="15"/>
      <c r="HT229" s="15"/>
      <c r="HU229" s="15"/>
      <c r="HV229" s="15"/>
      <c r="HW229" s="15"/>
      <c r="HX229" s="15"/>
      <c r="HY229" s="15"/>
      <c r="HZ229" s="15"/>
      <c r="IA229" s="15"/>
      <c r="IB229" s="15"/>
      <c r="IC229" s="15"/>
      <c r="ID229" s="15"/>
      <c r="IE229" s="15"/>
      <c r="IF229" s="15"/>
      <c r="IG229" s="15"/>
      <c r="IH229" s="15"/>
      <c r="II229" s="15"/>
      <c r="IJ229" s="15"/>
      <c r="IK229" s="15"/>
      <c r="IL229" s="15"/>
      <c r="IM229" s="15"/>
      <c r="IN229" s="15"/>
      <c r="IO229" s="15"/>
      <c r="IP229" s="15"/>
      <c r="IQ229" s="15"/>
      <c r="IR229" s="15"/>
      <c r="IS229" s="15"/>
      <c r="IT229" s="15"/>
      <c r="IU229" s="15"/>
      <c r="IV229" s="15"/>
      <c r="IW229" s="15"/>
      <c r="IX229" s="15"/>
      <c r="IY229" s="15"/>
      <c r="IZ229" s="15"/>
      <c r="JA229" s="15"/>
      <c r="JB229" s="15"/>
      <c r="JC229" s="15"/>
      <c r="JD229" s="15"/>
      <c r="JE229" s="15"/>
      <c r="JF229" s="15"/>
      <c r="JG229" s="15"/>
      <c r="JH229" s="15"/>
      <c r="JI229" s="15"/>
      <c r="JJ229" s="15"/>
      <c r="JK229" s="15"/>
      <c r="JL229" s="15"/>
      <c r="JM229" s="15"/>
      <c r="JN229" s="15"/>
      <c r="JO229" s="15"/>
      <c r="JP229" s="15"/>
      <c r="JQ229" s="15"/>
      <c r="JR229" s="15"/>
      <c r="JS229" s="15"/>
      <c r="JT229" s="15"/>
      <c r="JU229" s="15"/>
      <c r="JV229" s="15"/>
      <c r="JW229" s="15"/>
      <c r="JX229" s="15"/>
      <c r="JY229" s="15"/>
      <c r="JZ229" s="15"/>
      <c r="KA229" s="15"/>
      <c r="KB229" s="15"/>
      <c r="KC229" s="15"/>
      <c r="KD229" s="15"/>
      <c r="KE229" s="15"/>
      <c r="KF229" s="15"/>
      <c r="KG229" s="15"/>
      <c r="KH229" s="15"/>
      <c r="KI229" s="15"/>
      <c r="KJ229" s="15"/>
      <c r="KK229" s="15"/>
      <c r="KL229" s="15"/>
      <c r="KM229" s="15"/>
      <c r="KN229" s="15"/>
      <c r="KO229" s="15"/>
      <c r="KP229" s="15"/>
      <c r="KQ229" s="15"/>
      <c r="KR229" s="15"/>
      <c r="KS229" s="15"/>
      <c r="KT229" s="15"/>
      <c r="KU229" s="15"/>
      <c r="KV229" s="15"/>
      <c r="KW229" s="15"/>
      <c r="KX229" s="15"/>
      <c r="KY229" s="15"/>
      <c r="KZ229" s="15"/>
      <c r="LA229" s="15"/>
      <c r="LB229" s="15"/>
      <c r="LC229" s="15"/>
      <c r="LD229" s="15"/>
      <c r="LE229" s="15"/>
      <c r="LF229" s="15"/>
      <c r="LG229" s="15"/>
      <c r="LH229" s="15"/>
      <c r="LI229" s="15"/>
      <c r="LJ229" s="15"/>
      <c r="LK229" s="15"/>
      <c r="LL229" s="15"/>
      <c r="LM229" s="15"/>
      <c r="LN229" s="15"/>
      <c r="LO229" s="15"/>
      <c r="LP229" s="15"/>
      <c r="LQ229" s="15"/>
      <c r="LR229" s="15"/>
      <c r="LS229" s="15"/>
      <c r="LT229" s="15"/>
      <c r="LU229" s="15"/>
      <c r="LV229" s="15"/>
      <c r="LW229" s="15"/>
      <c r="LX229" s="15"/>
      <c r="LY229" s="15"/>
      <c r="LZ229" s="15"/>
      <c r="MA229" s="15"/>
      <c r="MB229" s="15"/>
      <c r="MC229" s="15"/>
      <c r="MD229" s="15"/>
      <c r="ME229" s="15"/>
      <c r="MF229" s="15"/>
      <c r="MG229" s="15"/>
      <c r="MH229" s="15"/>
      <c r="MI229" s="15"/>
      <c r="MJ229" s="15"/>
      <c r="MK229" s="15"/>
      <c r="ML229" s="15"/>
      <c r="MM229" s="15"/>
      <c r="MN229" s="15"/>
      <c r="MO229" s="15"/>
      <c r="MP229" s="15"/>
      <c r="MQ229" s="15"/>
      <c r="MR229" s="15"/>
      <c r="MS229" s="15"/>
      <c r="MT229" s="15"/>
      <c r="MU229" s="15"/>
      <c r="MV229" s="15"/>
      <c r="MW229" s="15"/>
      <c r="MX229" s="15"/>
      <c r="MY229" s="15"/>
      <c r="MZ229" s="15"/>
      <c r="NA229" s="15"/>
      <c r="NB229" s="15"/>
      <c r="NC229" s="15"/>
      <c r="ND229" s="15"/>
      <c r="NE229" s="15"/>
      <c r="NF229" s="15"/>
      <c r="NG229" s="15"/>
      <c r="NH229" s="15"/>
      <c r="NI229" s="15"/>
      <c r="NJ229" s="15"/>
      <c r="NK229" s="15"/>
      <c r="NL229" s="15"/>
      <c r="NM229" s="15"/>
      <c r="NN229" s="15"/>
      <c r="NO229" s="15"/>
      <c r="NP229" s="15"/>
      <c r="NQ229" s="15"/>
      <c r="NR229" s="15"/>
      <c r="NS229" s="15"/>
      <c r="NT229" s="15"/>
      <c r="NU229" s="15"/>
      <c r="NV229" s="15"/>
      <c r="NW229" s="15"/>
      <c r="NX229" s="15"/>
      <c r="NY229" s="15"/>
      <c r="NZ229" s="15"/>
      <c r="OA229" s="15"/>
      <c r="OB229" s="15"/>
      <c r="OC229" s="15"/>
      <c r="OD229" s="15"/>
      <c r="OE229" s="15"/>
      <c r="OF229" s="15"/>
      <c r="OG229" s="15"/>
      <c r="OH229" s="15"/>
      <c r="OI229" s="15"/>
      <c r="OJ229" s="15"/>
      <c r="OK229" s="15"/>
      <c r="OL229" s="15"/>
      <c r="OM229" s="15"/>
      <c r="ON229" s="15"/>
      <c r="OO229" s="15"/>
      <c r="OP229" s="15"/>
      <c r="OQ229" s="15"/>
      <c r="OR229" s="15"/>
      <c r="OS229" s="15"/>
      <c r="OT229" s="15"/>
      <c r="OU229" s="15"/>
      <c r="OV229" s="15"/>
      <c r="OW229" s="15"/>
      <c r="OX229" s="15"/>
      <c r="OY229" s="15"/>
      <c r="OZ229" s="15"/>
      <c r="PA229" s="15"/>
      <c r="PB229" s="15"/>
      <c r="PC229" s="15"/>
      <c r="PD229" s="15"/>
      <c r="PE229" s="15"/>
      <c r="PF229" s="15"/>
      <c r="PG229" s="15"/>
      <c r="PH229" s="15"/>
      <c r="PI229" s="15"/>
      <c r="PJ229" s="15"/>
      <c r="PK229" s="15"/>
      <c r="PL229" s="15"/>
      <c r="PM229" s="15"/>
      <c r="PN229" s="15"/>
      <c r="PO229" s="15"/>
      <c r="PP229" s="15"/>
      <c r="PQ229" s="15"/>
      <c r="PR229" s="15"/>
      <c r="PS229" s="15"/>
      <c r="PT229" s="15"/>
      <c r="PU229" s="15"/>
      <c r="PV229" s="15"/>
      <c r="PW229" s="15"/>
      <c r="PX229" s="15"/>
      <c r="PY229" s="15"/>
      <c r="PZ229" s="15"/>
      <c r="QA229" s="15"/>
      <c r="QB229" s="15"/>
      <c r="QC229" s="15"/>
      <c r="QD229" s="15"/>
      <c r="QE229" s="15"/>
      <c r="QF229" s="15"/>
      <c r="QG229" s="15"/>
      <c r="QH229" s="15"/>
      <c r="QI229" s="15"/>
      <c r="QJ229" s="15"/>
      <c r="QK229" s="15"/>
      <c r="QL229" s="15"/>
      <c r="QM229" s="15"/>
      <c r="QN229" s="15"/>
      <c r="QO229" s="15"/>
      <c r="QP229" s="15"/>
      <c r="QQ229" s="15"/>
      <c r="QR229" s="15"/>
      <c r="QS229" s="15"/>
      <c r="QT229" s="15"/>
      <c r="QU229" s="15"/>
      <c r="QV229" s="15"/>
      <c r="QW229" s="15"/>
      <c r="QX229" s="15"/>
      <c r="QY229" s="15"/>
      <c r="QZ229" s="15"/>
      <c r="RA229" s="15"/>
      <c r="RB229" s="15"/>
      <c r="RC229" s="15"/>
      <c r="RD229" s="15"/>
      <c r="RE229" s="15"/>
      <c r="RF229" s="15"/>
      <c r="RG229" s="15"/>
      <c r="RH229" s="15"/>
      <c r="RI229" s="15"/>
      <c r="RJ229" s="15"/>
      <c r="RK229" s="15"/>
      <c r="RL229" s="15"/>
      <c r="RM229" s="15"/>
      <c r="RN229" s="15"/>
      <c r="RO229" s="15"/>
      <c r="RP229" s="15"/>
      <c r="RQ229" s="15"/>
      <c r="RR229" s="15"/>
      <c r="RS229" s="15"/>
      <c r="RT229" s="15"/>
      <c r="RU229" s="15"/>
      <c r="RV229" s="15"/>
      <c r="RW229" s="15"/>
      <c r="RX229" s="15"/>
      <c r="RY229" s="15"/>
      <c r="RZ229" s="15"/>
      <c r="SA229" s="15"/>
      <c r="SB229" s="15"/>
      <c r="SC229" s="15"/>
      <c r="SD229" s="15"/>
      <c r="SE229" s="15"/>
      <c r="SF229" s="15"/>
      <c r="SG229" s="15"/>
      <c r="SH229" s="15"/>
      <c r="SI229" s="15"/>
      <c r="SJ229" s="15"/>
      <c r="SK229" s="15"/>
      <c r="SL229" s="15"/>
      <c r="SM229" s="15"/>
      <c r="SN229" s="15"/>
      <c r="SO229" s="15"/>
      <c r="SP229" s="15"/>
      <c r="SQ229" s="15"/>
      <c r="SR229" s="15"/>
      <c r="SS229" s="15"/>
      <c r="ST229" s="15"/>
      <c r="SU229" s="15"/>
      <c r="SV229" s="15"/>
      <c r="SW229" s="15"/>
      <c r="SX229" s="15"/>
      <c r="SY229" s="15"/>
      <c r="SZ229" s="15"/>
      <c r="TA229" s="15"/>
      <c r="TB229" s="15"/>
      <c r="TC229" s="15"/>
      <c r="TD229" s="15"/>
      <c r="TE229" s="15"/>
      <c r="TF229" s="15"/>
      <c r="TG229" s="15"/>
      <c r="TH229" s="15"/>
      <c r="TI229" s="15"/>
      <c r="TJ229" s="15"/>
      <c r="TK229" s="15"/>
      <c r="TL229" s="15"/>
      <c r="TM229" s="15"/>
      <c r="TN229" s="15"/>
      <c r="TO229" s="15"/>
      <c r="TP229" s="15"/>
      <c r="TQ229" s="15"/>
      <c r="TR229" s="16"/>
      <c r="TS229" s="14"/>
      <c r="TT229" s="14"/>
      <c r="TU229" s="14"/>
      <c r="TV229" s="14"/>
      <c r="TW229" s="14"/>
      <c r="TX229" s="14"/>
      <c r="TY229" s="14"/>
      <c r="TZ229" s="14"/>
      <c r="UA229" s="14"/>
      <c r="UB229" s="14"/>
      <c r="UC229" s="14"/>
      <c r="UD229" s="14"/>
      <c r="UE229" s="14"/>
      <c r="UF229" s="14"/>
      <c r="UG229" s="14"/>
      <c r="UH229" s="14"/>
      <c r="UI229" s="14"/>
      <c r="UJ229" s="14"/>
      <c r="UK229" s="14"/>
      <c r="UL229" s="14"/>
      <c r="UM229" s="14"/>
      <c r="UN229" s="14"/>
      <c r="UO229" s="14"/>
      <c r="UP229" s="14"/>
      <c r="UQ229" s="14"/>
      <c r="UR229" s="14"/>
      <c r="US229" s="14"/>
      <c r="UT229" s="14"/>
      <c r="UU229" s="14"/>
      <c r="UV229" s="14"/>
      <c r="UW229" s="14"/>
      <c r="UX229" s="14"/>
      <c r="UY229" s="14"/>
      <c r="UZ229" s="14"/>
      <c r="VA229" s="14"/>
      <c r="VB229" s="14"/>
      <c r="VC229" s="14"/>
      <c r="VD229" s="14"/>
      <c r="VE229" s="14"/>
      <c r="VF229" s="14"/>
      <c r="VG229" s="14"/>
      <c r="VH229" s="14"/>
      <c r="VI229" s="14"/>
      <c r="VJ229" s="14"/>
      <c r="VK229" s="14"/>
      <c r="VL229" s="14"/>
      <c r="VM229" s="14"/>
      <c r="VN229" s="14"/>
      <c r="VO229" s="14"/>
      <c r="VP229" s="14"/>
      <c r="VQ229" s="14"/>
      <c r="VR229" s="14"/>
      <c r="VS229" s="14"/>
      <c r="VT229" s="14"/>
      <c r="VU229" s="14"/>
      <c r="VV229" s="14"/>
      <c r="VW229" s="14"/>
      <c r="VX229" s="14"/>
      <c r="VY229" s="14"/>
      <c r="VZ229" s="14"/>
      <c r="WA229" s="14"/>
      <c r="WB229" s="14"/>
      <c r="WC229" s="14"/>
      <c r="WD229" s="14"/>
      <c r="WE229" s="14"/>
      <c r="WF229" s="14"/>
      <c r="WG229" s="14"/>
      <c r="WH229" s="14"/>
      <c r="WI229" s="14"/>
      <c r="WJ229" s="14"/>
      <c r="WK229" s="14"/>
      <c r="WL229" s="14"/>
      <c r="WM229" s="14"/>
      <c r="WN229" s="14"/>
      <c r="WO229" s="14"/>
      <c r="WP229" s="14"/>
      <c r="WQ229" s="14"/>
      <c r="WR229" s="14"/>
      <c r="WS229" s="14"/>
      <c r="WT229" s="14"/>
      <c r="WU229" s="14"/>
      <c r="WV229" s="14"/>
      <c r="WW229" s="14"/>
      <c r="WX229" s="14"/>
      <c r="WY229" s="14"/>
      <c r="WZ229" s="14"/>
      <c r="XA229" s="14"/>
      <c r="XB229" s="14"/>
      <c r="XC229" s="14"/>
      <c r="XD229" s="14"/>
      <c r="XE229" s="14"/>
      <c r="XF229" s="14"/>
      <c r="XG229" s="14"/>
      <c r="XH229" s="14"/>
      <c r="XI229" s="14"/>
      <c r="XJ229" s="14"/>
      <c r="XK229" s="14"/>
      <c r="XL229" s="14"/>
      <c r="XM229" s="14"/>
      <c r="XN229" s="14"/>
      <c r="XO229" s="14"/>
      <c r="XP229" s="14"/>
      <c r="XQ229" s="14"/>
      <c r="XR229" s="14"/>
      <c r="XS229" s="14"/>
      <c r="XT229" s="14"/>
      <c r="XU229" s="14"/>
      <c r="XV229" s="14"/>
      <c r="XW229" s="14"/>
      <c r="XX229" s="14"/>
      <c r="XY229" s="14"/>
      <c r="XZ229" s="14"/>
      <c r="YA229" s="14"/>
      <c r="YB229" s="14"/>
      <c r="YC229" s="14"/>
      <c r="YD229" s="14"/>
      <c r="YE229" s="14"/>
      <c r="YF229" s="14"/>
      <c r="YG229" s="14"/>
      <c r="YH229" s="14"/>
      <c r="YI229" s="14"/>
      <c r="YJ229" s="14"/>
      <c r="YK229" s="14"/>
      <c r="YL229" s="14"/>
      <c r="YM229" s="14"/>
      <c r="YN229" s="14"/>
      <c r="YO229" s="14"/>
      <c r="YP229" s="14"/>
      <c r="YQ229" s="14"/>
      <c r="YR229" s="14"/>
      <c r="YS229" s="14"/>
      <c r="YT229" s="14"/>
      <c r="YU229" s="14"/>
      <c r="YV229" s="14"/>
      <c r="YW229" s="14"/>
      <c r="YX229" s="14"/>
      <c r="YY229" s="14"/>
      <c r="YZ229" s="14"/>
      <c r="ZA229" s="14"/>
      <c r="ZB229" s="14"/>
      <c r="ZC229" s="14"/>
      <c r="ZD229" s="14"/>
      <c r="ZE229" s="14"/>
      <c r="ZF229" s="14"/>
      <c r="ZG229" s="14"/>
      <c r="ZH229" s="14"/>
      <c r="ZI229" s="14"/>
      <c r="ZJ229" s="14"/>
      <c r="ZK229" s="14"/>
      <c r="ZL229" s="14"/>
      <c r="ZM229" s="14"/>
      <c r="ZN229" s="14"/>
      <c r="ZO229" s="14"/>
      <c r="ZP229" s="14"/>
      <c r="ZQ229" s="14"/>
      <c r="ZR229" s="14"/>
      <c r="ZS229" s="14"/>
      <c r="ZT229" s="14"/>
      <c r="ZU229" s="14"/>
      <c r="ZV229" s="14"/>
      <c r="ZW229" s="14"/>
      <c r="ZX229" s="14"/>
      <c r="ZY229" s="14"/>
      <c r="ZZ229" s="14"/>
      <c r="AAA229" s="14"/>
      <c r="AAB229" s="14"/>
      <c r="AAC229" s="14"/>
      <c r="AAD229" s="14"/>
      <c r="AAE229" s="14"/>
      <c r="AAF229" s="14"/>
      <c r="AAG229" s="14"/>
      <c r="AAH229" s="14"/>
      <c r="AAI229" s="14"/>
      <c r="AAJ229" s="14"/>
      <c r="AAK229" s="14"/>
      <c r="AAL229" s="14"/>
      <c r="AAM229" s="14"/>
      <c r="AAN229" s="14"/>
      <c r="AAO229" s="14"/>
      <c r="AAP229" s="14"/>
      <c r="AAQ229" s="14"/>
      <c r="AAR229" s="14"/>
      <c r="AAS229" s="14"/>
      <c r="AAT229" s="14"/>
      <c r="AAU229" s="14"/>
      <c r="AAV229" s="14"/>
      <c r="AAW229" s="14"/>
      <c r="AAX229" s="14"/>
      <c r="AAY229" s="14"/>
      <c r="AAZ229" s="14"/>
      <c r="ABA229" s="14"/>
      <c r="ABB229" s="14"/>
      <c r="ABC229" s="14"/>
      <c r="ABD229" s="14"/>
      <c r="ABE229" s="14"/>
      <c r="ABF229" s="14"/>
      <c r="ABG229" s="14"/>
      <c r="ABH229" s="14"/>
      <c r="ABI229" s="14"/>
      <c r="ABJ229" s="14"/>
      <c r="ABK229" s="14"/>
      <c r="ABL229" s="14"/>
      <c r="ABM229" s="14"/>
      <c r="ABN229" s="14"/>
      <c r="ABO229" s="14"/>
      <c r="ABP229" s="14"/>
      <c r="ABQ229" s="14"/>
      <c r="ABR229" s="14"/>
      <c r="ABS229" s="14"/>
      <c r="ABT229" s="14"/>
      <c r="ABU229" s="14"/>
      <c r="ABV229" s="14"/>
      <c r="ABW229" s="14"/>
      <c r="ABX229" s="14"/>
      <c r="ABY229" s="14"/>
      <c r="ABZ229" s="14"/>
      <c r="ACA229" s="14"/>
      <c r="ACB229" s="14"/>
      <c r="ACC229" s="14"/>
      <c r="ACD229" s="14"/>
      <c r="ACE229" s="14"/>
      <c r="ACF229" s="14"/>
      <c r="ACG229" s="14"/>
      <c r="ACH229" s="14"/>
      <c r="ACI229" s="14"/>
      <c r="ACJ229" s="14"/>
      <c r="ACK229" s="14"/>
      <c r="ACL229" s="14"/>
      <c r="ACM229" s="14"/>
      <c r="ACN229" s="14"/>
      <c r="ACO229" s="14"/>
      <c r="ACP229" s="14"/>
      <c r="ACQ229" s="14"/>
      <c r="ACR229" s="14"/>
      <c r="ACS229" s="14"/>
      <c r="ACT229" s="14"/>
      <c r="ACU229" s="14"/>
      <c r="ACV229" s="14"/>
      <c r="ACW229" s="14"/>
      <c r="ACX229" s="14"/>
      <c r="ACY229" s="14"/>
      <c r="ACZ229" s="14"/>
      <c r="ADA229" s="14"/>
      <c r="ADB229" s="14"/>
      <c r="ADC229" s="14"/>
      <c r="ADD229" s="14"/>
      <c r="ADE229" s="14"/>
      <c r="ADF229" s="14"/>
      <c r="ADG229" s="14"/>
      <c r="ADH229" s="14"/>
      <c r="ADI229" s="14"/>
      <c r="ADJ229" s="14"/>
      <c r="ADK229" s="14"/>
      <c r="ADL229" s="14"/>
      <c r="ADM229" s="14"/>
      <c r="ADN229" s="14"/>
      <c r="ADO229" s="14"/>
      <c r="ADP229" s="14"/>
      <c r="ADQ229" s="14"/>
      <c r="ADR229" s="14"/>
      <c r="ADS229" s="14"/>
      <c r="ADT229" s="14"/>
      <c r="ADU229" s="14"/>
      <c r="ADV229" s="14"/>
      <c r="ADW229" s="14"/>
      <c r="ADX229" s="14"/>
      <c r="ADY229" s="14"/>
      <c r="ADZ229" s="14"/>
      <c r="AEA229" s="14"/>
      <c r="AEB229" s="14"/>
      <c r="AEC229" s="14"/>
      <c r="AED229" s="14"/>
      <c r="AEE229" s="14"/>
      <c r="AEF229" s="14"/>
      <c r="AEG229" s="14"/>
      <c r="AEH229" s="14"/>
      <c r="AEI229" s="14"/>
      <c r="AEJ229" s="14"/>
      <c r="AEK229" s="14"/>
      <c r="AEL229" s="14"/>
      <c r="AEM229" s="14"/>
      <c r="AEN229" s="14"/>
      <c r="AEO229" s="14"/>
      <c r="AEP229" s="14"/>
      <c r="AEQ229" s="14"/>
      <c r="AER229" s="14"/>
      <c r="AES229" s="14"/>
      <c r="AET229" s="14"/>
      <c r="AEU229" s="14"/>
      <c r="AEV229" s="14"/>
      <c r="AEW229" s="14"/>
      <c r="AEX229" s="14"/>
      <c r="AEY229" s="14"/>
      <c r="AEZ229" s="14"/>
      <c r="AFA229" s="14"/>
      <c r="AFB229" s="14"/>
      <c r="AFC229" s="14"/>
      <c r="AFD229" s="14"/>
      <c r="AFE229" s="14"/>
      <c r="AFF229" s="14"/>
      <c r="AFG229" s="14"/>
      <c r="AFH229" s="14"/>
      <c r="AFI229" s="14"/>
      <c r="AFJ229" s="14"/>
      <c r="AFK229" s="14"/>
      <c r="AFL229" s="14"/>
      <c r="AFM229" s="14"/>
      <c r="AFN229" s="14"/>
      <c r="AFO229" s="14"/>
      <c r="AFP229" s="14"/>
      <c r="AFQ229" s="14"/>
      <c r="AFR229" s="14"/>
      <c r="AFS229" s="14"/>
      <c r="AFT229" s="14"/>
      <c r="AFU229" s="14"/>
      <c r="AFV229" s="14"/>
      <c r="AFW229" s="14"/>
      <c r="AFX229" s="14"/>
      <c r="AFY229" s="14"/>
      <c r="AFZ229" s="14"/>
      <c r="AGA229" s="14"/>
      <c r="AGB229" s="14"/>
      <c r="AGC229" s="14"/>
      <c r="AGD229" s="14"/>
      <c r="AGE229" s="14"/>
      <c r="AGF229" s="14"/>
      <c r="AGG229" s="14"/>
      <c r="AGH229" s="14"/>
      <c r="AGI229" s="14"/>
      <c r="AGJ229" s="14"/>
      <c r="AGK229" s="14"/>
      <c r="AGL229" s="14"/>
      <c r="AGM229" s="14"/>
      <c r="AGN229" s="14"/>
      <c r="AGO229" s="14"/>
      <c r="AGP229" s="14"/>
      <c r="AGQ229" s="14"/>
      <c r="AGR229" s="14"/>
      <c r="AGS229" s="14"/>
      <c r="AGT229" s="14"/>
      <c r="AGU229" s="14"/>
      <c r="AGV229" s="14"/>
      <c r="AGW229" s="14"/>
      <c r="AGX229" s="14"/>
      <c r="AGY229" s="14"/>
      <c r="AGZ229" s="14"/>
      <c r="AHA229" s="14"/>
      <c r="AHB229" s="14"/>
      <c r="AHC229" s="14"/>
      <c r="AHD229" s="14"/>
      <c r="AHE229" s="14"/>
      <c r="AHF229" s="14"/>
      <c r="AHG229" s="14"/>
      <c r="AHH229" s="14"/>
      <c r="AHI229" s="14"/>
      <c r="AHJ229" s="14"/>
      <c r="AHK229" s="14"/>
      <c r="AHL229" s="14"/>
      <c r="AHM229" s="14"/>
      <c r="AHN229" s="14"/>
      <c r="AHO229" s="14"/>
      <c r="AHP229" s="14"/>
      <c r="AHQ229" s="14"/>
      <c r="AHR229" s="14"/>
      <c r="AHS229" s="14"/>
      <c r="AHT229" s="14"/>
      <c r="AHU229" s="14"/>
      <c r="AHV229" s="14"/>
      <c r="AHW229" s="14"/>
      <c r="AHX229" s="14"/>
      <c r="AHY229" s="14"/>
      <c r="AHZ229" s="14"/>
      <c r="AIA229" s="14"/>
      <c r="AIB229" s="14"/>
      <c r="AIC229" s="14"/>
      <c r="AID229" s="14"/>
      <c r="AIE229" s="14"/>
      <c r="AIF229" s="14"/>
      <c r="AIG229" s="14"/>
      <c r="AIH229" s="14"/>
      <c r="AII229" s="14"/>
      <c r="AIJ229" s="14"/>
      <c r="AIK229" s="14"/>
      <c r="AIL229" s="14"/>
      <c r="AIM229" s="14"/>
      <c r="AIN229" s="14"/>
      <c r="AIO229" s="14"/>
      <c r="AIP229" s="14"/>
      <c r="AIQ229" s="14"/>
      <c r="AIR229" s="14"/>
      <c r="AIS229" s="14"/>
      <c r="AIT229" s="14"/>
      <c r="AIU229" s="14"/>
      <c r="AIV229" s="14"/>
      <c r="AIW229" s="14"/>
      <c r="AIX229" s="14"/>
      <c r="AIY229" s="14"/>
      <c r="AIZ229" s="14"/>
      <c r="AJA229" s="14"/>
      <c r="AJB229" s="14"/>
      <c r="AJC229" s="14"/>
      <c r="AJD229" s="14"/>
      <c r="AJE229" s="14"/>
      <c r="AJF229" s="14"/>
      <c r="AJG229" s="14"/>
      <c r="AJH229" s="14"/>
      <c r="AJI229" s="14"/>
      <c r="AJJ229" s="14"/>
      <c r="AJK229" s="14"/>
      <c r="AJL229" s="14"/>
      <c r="AJM229" s="14"/>
      <c r="AJN229" s="14"/>
      <c r="AJO229" s="14"/>
      <c r="AJP229" s="14"/>
      <c r="AJQ229" s="14"/>
      <c r="AJR229" s="14"/>
      <c r="AJS229" s="14"/>
      <c r="AJT229" s="14"/>
      <c r="AJU229" s="14"/>
      <c r="AJV229" s="14"/>
      <c r="AJW229" s="14"/>
      <c r="AJX229" s="14"/>
      <c r="AJY229" s="14"/>
      <c r="AJZ229" s="14"/>
      <c r="AKA229" s="14"/>
      <c r="AKB229" s="14"/>
      <c r="AKC229" s="14"/>
      <c r="AKD229" s="14"/>
      <c r="AKE229" s="14"/>
      <c r="AKF229" s="14"/>
      <c r="AKG229" s="14"/>
      <c r="AKH229" s="14"/>
      <c r="AKI229" s="14"/>
      <c r="AKJ229" s="14"/>
      <c r="AKK229" s="14"/>
      <c r="AKL229" s="14"/>
      <c r="AKM229" s="14"/>
      <c r="AKN229" s="14"/>
      <c r="AKO229" s="14"/>
      <c r="AKP229" s="14"/>
      <c r="AKQ229" s="14"/>
      <c r="AKR229" s="14"/>
      <c r="AKS229" s="14"/>
      <c r="AKT229" s="14"/>
      <c r="AKU229" s="14"/>
      <c r="AKV229" s="14"/>
      <c r="AKW229" s="14"/>
      <c r="AKX229" s="14"/>
      <c r="AKY229" s="14"/>
      <c r="AKZ229" s="14"/>
      <c r="ALA229" s="14"/>
      <c r="ALB229" s="14"/>
      <c r="ALC229" s="14"/>
      <c r="ALD229" s="14"/>
      <c r="ALE229" s="14"/>
      <c r="ALF229" s="14"/>
      <c r="ALG229" s="14"/>
      <c r="ALH229" s="14"/>
      <c r="ALI229" s="14"/>
      <c r="ALJ229" s="14"/>
      <c r="ALK229" s="14"/>
      <c r="ALL229" s="14"/>
      <c r="ALM229" s="14"/>
      <c r="ALN229" s="14"/>
      <c r="ALO229" s="14"/>
      <c r="ALP229" s="14"/>
      <c r="ALQ229" s="14"/>
      <c r="ALR229" s="14"/>
      <c r="ALS229" s="14"/>
      <c r="ALT229" s="14"/>
      <c r="ALU229" s="14"/>
      <c r="ALV229" s="14"/>
      <c r="ALW229" s="14"/>
      <c r="ALX229" s="14"/>
      <c r="ALY229" s="14"/>
      <c r="ALZ229" s="14"/>
      <c r="AMA229" s="14"/>
      <c r="AMB229" s="14"/>
      <c r="AMC229" s="14"/>
      <c r="AMD229" s="14"/>
      <c r="AME229" s="14"/>
      <c r="AMF229" s="14"/>
      <c r="AMG229" s="14"/>
      <c r="AMH229" s="14"/>
      <c r="AMI229" s="14"/>
      <c r="AMJ229" s="14"/>
      <c r="AMK229" s="14"/>
      <c r="AML229" s="14"/>
      <c r="AMM229" s="14"/>
      <c r="AMN229" s="14"/>
      <c r="AMO229" s="14"/>
      <c r="AMP229" s="14"/>
      <c r="AMQ229" s="14"/>
      <c r="AMR229" s="14"/>
      <c r="AMS229" s="14"/>
      <c r="AMT229" s="14"/>
      <c r="AMU229" s="14"/>
      <c r="AMV229" s="14"/>
      <c r="AMW229" s="14"/>
      <c r="AMX229" s="14"/>
      <c r="AMY229" s="14"/>
      <c r="AMZ229" s="14"/>
      <c r="ANA229" s="14"/>
      <c r="ANB229" s="14"/>
      <c r="ANC229" s="14"/>
      <c r="AND229" s="14"/>
      <c r="ANE229" s="14"/>
      <c r="ANF229" s="14"/>
      <c r="ANG229" s="14"/>
      <c r="ANH229" s="14"/>
      <c r="ANI229" s="14"/>
      <c r="ANJ229" s="14"/>
      <c r="ANK229" s="14"/>
      <c r="ANL229" s="14"/>
      <c r="ANM229" s="14"/>
      <c r="ANN229" s="14"/>
      <c r="ANO229" s="14"/>
      <c r="ANP229" s="14"/>
      <c r="ANQ229" s="14"/>
      <c r="ANR229" s="14"/>
      <c r="ANS229" s="14"/>
      <c r="ANT229" s="14"/>
      <c r="ANU229" s="14"/>
      <c r="ANV229" s="14"/>
      <c r="ANW229" s="14"/>
      <c r="ANX229" s="14"/>
      <c r="ANY229" s="14"/>
      <c r="ANZ229" s="14"/>
      <c r="AOA229" s="14"/>
      <c r="AOB229" s="14"/>
      <c r="AOC229" s="14"/>
      <c r="AOD229" s="14"/>
      <c r="AOE229" s="14"/>
      <c r="AOF229" s="14"/>
      <c r="AOG229" s="14"/>
      <c r="AOH229" s="14"/>
      <c r="AOI229" s="14"/>
      <c r="AOJ229" s="14"/>
      <c r="AOK229" s="14"/>
      <c r="AOL229" s="14"/>
      <c r="AOM229" s="14"/>
      <c r="AON229" s="14"/>
      <c r="AOO229" s="14"/>
      <c r="AOP229" s="14"/>
      <c r="AOQ229" s="14"/>
      <c r="AOR229" s="14"/>
      <c r="AOS229" s="14"/>
      <c r="AOT229" s="14"/>
      <c r="AOU229" s="14"/>
      <c r="AOV229" s="14"/>
      <c r="AOW229" s="14"/>
      <c r="AOX229" s="14"/>
      <c r="AOY229" s="14"/>
      <c r="AOZ229" s="14"/>
      <c r="APA229" s="14"/>
      <c r="APB229" s="14"/>
      <c r="APC229" s="14"/>
      <c r="APD229" s="14"/>
      <c r="APE229" s="14"/>
      <c r="APF229" s="14"/>
      <c r="APG229" s="14"/>
      <c r="APH229" s="14"/>
      <c r="API229" s="14"/>
      <c r="APJ229" s="14"/>
      <c r="APK229" s="14"/>
      <c r="APL229" s="14"/>
      <c r="APM229" s="14"/>
      <c r="APN229" s="14"/>
      <c r="APO229" s="14"/>
      <c r="APP229" s="14"/>
      <c r="APQ229" s="14"/>
      <c r="APR229" s="14"/>
      <c r="APS229" s="14"/>
      <c r="APT229" s="14"/>
      <c r="APU229" s="14"/>
      <c r="APV229" s="14"/>
      <c r="APW229" s="14"/>
      <c r="APX229" s="14"/>
      <c r="APY229" s="14"/>
      <c r="APZ229" s="14"/>
      <c r="AQA229" s="14"/>
      <c r="AQB229" s="14"/>
      <c r="AQC229" s="14"/>
      <c r="AQD229" s="14"/>
      <c r="AQE229" s="14"/>
      <c r="AQF229" s="14"/>
      <c r="AQG229" s="14"/>
      <c r="AQH229" s="14"/>
      <c r="AQI229" s="14"/>
      <c r="AQJ229" s="14"/>
      <c r="AQK229" s="14"/>
      <c r="AQL229" s="14"/>
      <c r="AQM229" s="14"/>
      <c r="AQN229" s="14"/>
      <c r="AQO229" s="14"/>
      <c r="AQP229" s="14"/>
      <c r="AQQ229" s="14"/>
      <c r="AQR229" s="14"/>
      <c r="AQS229" s="14"/>
      <c r="AQT229" s="14"/>
      <c r="AQU229" s="14"/>
      <c r="AQV229" s="14"/>
      <c r="AQW229" s="14"/>
      <c r="AQX229" s="14"/>
      <c r="AQY229" s="14"/>
      <c r="AQZ229" s="14"/>
      <c r="ARA229" s="14"/>
      <c r="ARB229" s="14"/>
      <c r="ARC229" s="14"/>
      <c r="ARD229" s="14"/>
      <c r="ARE229" s="14"/>
      <c r="ARF229" s="14"/>
      <c r="ARG229" s="14"/>
      <c r="ARH229" s="14"/>
      <c r="ARI229" s="14"/>
      <c r="ARJ229" s="14"/>
      <c r="ARK229" s="14"/>
      <c r="ARL229" s="14"/>
      <c r="ARM229" s="14"/>
      <c r="ARN229" s="14"/>
      <c r="ARO229" s="14"/>
      <c r="ARP229" s="14"/>
      <c r="ARQ229" s="14"/>
      <c r="ARR229" s="14"/>
      <c r="ARS229" s="14"/>
      <c r="ART229" s="14"/>
      <c r="ARU229" s="14"/>
      <c r="ARV229" s="14"/>
      <c r="ARW229" s="14"/>
      <c r="ARX229" s="14"/>
      <c r="ARY229" s="14"/>
      <c r="ARZ229" s="14"/>
      <c r="ASA229" s="14"/>
      <c r="ASB229" s="14"/>
      <c r="ASC229" s="14"/>
      <c r="ASD229" s="14"/>
      <c r="ASE229" s="14"/>
      <c r="ASF229" s="14"/>
      <c r="ASG229" s="14"/>
      <c r="ASH229" s="14"/>
      <c r="ASI229" s="14"/>
      <c r="ASJ229" s="14"/>
      <c r="ASK229" s="14"/>
      <c r="ASL229" s="14"/>
      <c r="ASM229" s="14"/>
      <c r="ASN229" s="14"/>
      <c r="ASO229" s="14"/>
      <c r="ASP229" s="14"/>
      <c r="ASQ229" s="14"/>
      <c r="ASR229" s="14"/>
      <c r="ASS229" s="14"/>
      <c r="AST229" s="14"/>
      <c r="ASU229" s="14"/>
      <c r="ASV229" s="14"/>
      <c r="ASW229" s="14"/>
      <c r="ASX229" s="14"/>
      <c r="ASY229" s="14"/>
      <c r="ASZ229" s="14"/>
      <c r="ATA229" s="14"/>
      <c r="ATB229" s="14"/>
      <c r="ATC229" s="14"/>
      <c r="ATD229" s="14"/>
      <c r="ATE229" s="14"/>
      <c r="ATF229" s="14"/>
      <c r="ATG229" s="14"/>
      <c r="ATH229" s="14"/>
      <c r="ATI229" s="14"/>
      <c r="ATJ229" s="14"/>
      <c r="ATK229" s="14"/>
      <c r="ATL229" s="14"/>
      <c r="ATM229" s="14"/>
      <c r="ATN229" s="14"/>
      <c r="ATO229" s="14"/>
      <c r="ATP229" s="14"/>
      <c r="ATQ229" s="14"/>
      <c r="ATR229" s="14"/>
      <c r="ATS229" s="14"/>
      <c r="ATT229" s="14"/>
      <c r="ATU229" s="14"/>
      <c r="ATV229" s="14"/>
      <c r="ATW229" s="14"/>
      <c r="ATX229" s="14"/>
      <c r="ATY229" s="14"/>
      <c r="ATZ229" s="14"/>
      <c r="AUA229" s="14"/>
      <c r="AUB229" s="14"/>
      <c r="AUC229" s="14"/>
      <c r="AUD229" s="14"/>
      <c r="AUE229" s="14"/>
      <c r="AUF229" s="14"/>
      <c r="AUG229" s="14"/>
      <c r="AUH229" s="14"/>
      <c r="AUI229" s="14"/>
      <c r="AUJ229" s="14"/>
      <c r="AUK229" s="14"/>
      <c r="AUL229" s="14"/>
      <c r="AUM229" s="14"/>
      <c r="AUN229" s="14"/>
      <c r="AUO229" s="14"/>
      <c r="AUP229" s="14"/>
      <c r="AUQ229" s="14"/>
      <c r="AUR229" s="14"/>
      <c r="AUS229" s="14"/>
      <c r="AUT229" s="14"/>
      <c r="AUU229" s="14"/>
      <c r="AUV229" s="14"/>
      <c r="AUW229" s="14"/>
      <c r="AUX229" s="14"/>
      <c r="AUY229" s="14"/>
      <c r="AUZ229" s="14"/>
      <c r="AVA229" s="14"/>
      <c r="AVB229" s="14"/>
      <c r="AVC229" s="14"/>
      <c r="AVD229" s="14"/>
      <c r="AVE229" s="14"/>
      <c r="AVF229" s="14"/>
      <c r="AVG229" s="14"/>
      <c r="AVH229" s="14"/>
      <c r="AVI229" s="14"/>
      <c r="AVJ229" s="14"/>
      <c r="AVK229" s="14"/>
      <c r="AVL229" s="14"/>
      <c r="AVM229" s="14"/>
      <c r="AVN229" s="14"/>
      <c r="AVO229" s="14"/>
      <c r="AVP229" s="14"/>
      <c r="AVQ229" s="14"/>
      <c r="AVR229" s="14"/>
      <c r="AVS229" s="14"/>
      <c r="AVT229" s="14"/>
      <c r="AVU229" s="14"/>
      <c r="AVV229" s="14"/>
      <c r="AVW229" s="14"/>
      <c r="AVX229" s="14"/>
      <c r="AVY229" s="14"/>
      <c r="AVZ229" s="14"/>
      <c r="AWA229" s="14"/>
      <c r="AWB229" s="14"/>
      <c r="AWC229" s="14"/>
      <c r="AWD229" s="14"/>
      <c r="AWE229" s="14"/>
      <c r="AWF229" s="14"/>
      <c r="AWG229" s="14"/>
      <c r="AWH229" s="14"/>
      <c r="AWI229" s="14"/>
      <c r="AWJ229" s="14"/>
      <c r="AWK229" s="14"/>
      <c r="AWL229" s="14"/>
      <c r="AWM229" s="14"/>
      <c r="AWN229" s="14"/>
      <c r="AWO229" s="14"/>
      <c r="AWP229" s="14"/>
      <c r="AWQ229" s="14"/>
      <c r="AWR229" s="14"/>
      <c r="AWS229" s="14"/>
      <c r="AWT229" s="14"/>
      <c r="AWU229" s="14"/>
      <c r="AWV229" s="14"/>
      <c r="AWW229" s="14"/>
      <c r="AWX229" s="14"/>
      <c r="AWY229" s="14"/>
      <c r="AWZ229" s="14"/>
      <c r="AXA229" s="14"/>
      <c r="AXB229" s="14"/>
      <c r="AXC229" s="14"/>
      <c r="AXD229" s="14"/>
      <c r="AXE229" s="14"/>
      <c r="AXF229" s="14"/>
      <c r="AXG229" s="14"/>
      <c r="AXH229" s="14"/>
      <c r="AXI229" s="14"/>
      <c r="AXJ229" s="14"/>
      <c r="AXK229" s="14"/>
      <c r="AXL229" s="14"/>
      <c r="AXM229" s="14"/>
      <c r="AXN229" s="14"/>
      <c r="AXO229" s="14"/>
      <c r="AXP229" s="14"/>
      <c r="AXQ229" s="14"/>
      <c r="AXR229" s="14"/>
      <c r="AXS229" s="14"/>
      <c r="AXT229" s="14"/>
      <c r="AXU229" s="14"/>
      <c r="AXV229" s="14"/>
      <c r="AXW229" s="14"/>
      <c r="AXX229" s="14"/>
      <c r="AXY229" s="14"/>
      <c r="AXZ229" s="14"/>
      <c r="AYA229" s="14"/>
      <c r="AYB229" s="14"/>
      <c r="AYC229" s="14"/>
      <c r="AYD229" s="14"/>
      <c r="AYE229" s="14"/>
      <c r="AYF229" s="14"/>
      <c r="AYG229" s="14"/>
      <c r="AYH229" s="14"/>
      <c r="AYI229" s="14"/>
      <c r="AYJ229" s="14"/>
      <c r="AYK229" s="14"/>
      <c r="AYL229" s="14"/>
      <c r="AYM229" s="14"/>
      <c r="AYN229" s="14"/>
      <c r="AYO229" s="14"/>
      <c r="AYP229" s="14"/>
      <c r="AYQ229" s="14"/>
      <c r="AYR229" s="14"/>
      <c r="AYS229" s="14"/>
      <c r="AYT229" s="14"/>
      <c r="AYU229" s="14"/>
      <c r="AYV229" s="14"/>
      <c r="AYW229" s="14"/>
      <c r="AYX229" s="14"/>
      <c r="AYY229" s="14"/>
      <c r="AYZ229" s="14"/>
      <c r="AZA229" s="14"/>
      <c r="AZB229" s="14"/>
      <c r="AZC229" s="14"/>
      <c r="AZD229" s="14"/>
      <c r="AZE229" s="14"/>
      <c r="AZF229" s="14"/>
      <c r="AZG229" s="14"/>
      <c r="AZH229" s="14"/>
      <c r="AZI229" s="14"/>
      <c r="AZJ229" s="14"/>
      <c r="AZK229" s="14"/>
      <c r="AZL229" s="14"/>
      <c r="AZM229" s="14"/>
      <c r="AZN229" s="14"/>
      <c r="AZO229" s="14"/>
      <c r="AZP229" s="14"/>
      <c r="AZQ229" s="14"/>
      <c r="AZR229" s="14"/>
      <c r="AZS229" s="14"/>
      <c r="AZT229" s="14"/>
      <c r="AZU229" s="14"/>
      <c r="AZV229" s="14"/>
      <c r="AZW229" s="14"/>
      <c r="AZX229" s="14"/>
      <c r="AZY229" s="14"/>
      <c r="AZZ229" s="14"/>
      <c r="BAA229" s="14"/>
      <c r="BAB229" s="14"/>
      <c r="BAC229" s="14"/>
      <c r="BAD229" s="14"/>
      <c r="BAE229" s="14"/>
      <c r="BAF229" s="14"/>
      <c r="BAG229" s="14"/>
      <c r="BAH229" s="14"/>
      <c r="BAI229" s="14"/>
      <c r="BAJ229" s="14"/>
      <c r="BAK229" s="14"/>
      <c r="BAL229" s="14"/>
      <c r="BAM229" s="14"/>
      <c r="BAN229" s="14"/>
      <c r="BAO229" s="14"/>
      <c r="BAP229" s="14"/>
      <c r="BAQ229" s="14"/>
      <c r="BAR229" s="14"/>
      <c r="BAS229" s="14"/>
      <c r="BAT229" s="14"/>
      <c r="BAU229" s="14"/>
      <c r="BAV229" s="14"/>
      <c r="BAW229" s="14"/>
      <c r="BAX229" s="14"/>
      <c r="BAY229" s="14"/>
      <c r="BAZ229" s="14"/>
      <c r="BBA229" s="14"/>
      <c r="BBB229" s="14"/>
      <c r="BBC229" s="14"/>
      <c r="BBD229" s="14"/>
      <c r="BBE229" s="14"/>
      <c r="BBF229" s="14"/>
      <c r="BBG229" s="14"/>
      <c r="BBH229" s="14"/>
      <c r="BBI229" s="14"/>
      <c r="BBJ229" s="14"/>
      <c r="BBK229" s="14"/>
      <c r="BBL229" s="14"/>
      <c r="BBM229" s="14"/>
      <c r="BBN229" s="14"/>
      <c r="BBO229" s="14"/>
      <c r="BBP229" s="14"/>
      <c r="BBQ229" s="14"/>
      <c r="BBR229" s="14"/>
      <c r="BBS229" s="14"/>
      <c r="BBT229" s="14"/>
      <c r="BBU229" s="14"/>
      <c r="BBV229" s="14"/>
      <c r="BBW229" s="14"/>
      <c r="BBX229" s="14"/>
      <c r="BBY229" s="14"/>
      <c r="BBZ229" s="14"/>
      <c r="BCA229" s="14"/>
      <c r="BCB229" s="14"/>
      <c r="BCC229" s="14"/>
      <c r="BCD229" s="14"/>
      <c r="BCE229" s="14"/>
      <c r="BCF229" s="14"/>
      <c r="BCG229" s="14"/>
      <c r="BCH229" s="14"/>
      <c r="BCI229" s="14"/>
      <c r="BCJ229" s="14"/>
      <c r="BCK229" s="14"/>
      <c r="BCL229" s="14"/>
      <c r="BCM229" s="14"/>
      <c r="BCN229" s="14"/>
      <c r="BCO229" s="14"/>
      <c r="BCP229" s="14"/>
      <c r="BCQ229" s="14"/>
      <c r="BCR229" s="14"/>
      <c r="BCS229" s="14"/>
      <c r="BCT229" s="14"/>
      <c r="BCU229" s="14"/>
      <c r="BCV229" s="14"/>
      <c r="BCW229" s="14"/>
      <c r="BCX229" s="14"/>
      <c r="BCY229" s="14"/>
      <c r="BCZ229" s="14"/>
      <c r="BDA229" s="14"/>
      <c r="BDB229" s="14"/>
      <c r="BDC229" s="14"/>
      <c r="BDD229" s="14"/>
      <c r="BDE229" s="14"/>
      <c r="BDF229" s="14"/>
      <c r="BDG229" s="14"/>
      <c r="BDH229" s="14"/>
      <c r="BDI229" s="14"/>
      <c r="BDJ229" s="14"/>
      <c r="BDK229" s="14"/>
      <c r="BDL229" s="14"/>
      <c r="BDM229" s="14"/>
      <c r="BDN229" s="14"/>
      <c r="BDO229" s="14"/>
      <c r="BDP229" s="14"/>
      <c r="BDQ229" s="14"/>
      <c r="BDR229" s="14"/>
      <c r="BDS229" s="14"/>
      <c r="BDT229" s="14"/>
      <c r="BDU229" s="14"/>
      <c r="BDV229" s="14"/>
      <c r="BDW229" s="14"/>
      <c r="BDX229" s="14"/>
      <c r="BDY229" s="14"/>
      <c r="BDZ229" s="14"/>
      <c r="BEA229" s="14"/>
      <c r="BEB229" s="14"/>
      <c r="BEC229" s="14"/>
      <c r="BED229" s="14"/>
      <c r="BEE229" s="14"/>
      <c r="BEF229" s="14"/>
      <c r="BEG229" s="14"/>
      <c r="BEH229" s="14"/>
      <c r="BEI229" s="14"/>
      <c r="BEJ229" s="14"/>
      <c r="BEK229" s="14"/>
      <c r="BEL229" s="14"/>
      <c r="BEM229" s="14"/>
      <c r="BEN229" s="14"/>
      <c r="BEO229" s="14"/>
      <c r="BEP229" s="14"/>
      <c r="BEQ229" s="14"/>
      <c r="BER229" s="14"/>
      <c r="BES229" s="14"/>
      <c r="BET229" s="14"/>
      <c r="BEU229" s="14"/>
      <c r="BEV229" s="14"/>
      <c r="BEW229" s="14"/>
      <c r="BEX229" s="14"/>
      <c r="BEY229" s="14"/>
      <c r="BEZ229" s="14"/>
      <c r="BFA229" s="14"/>
      <c r="BFB229" s="14"/>
      <c r="BFC229" s="14"/>
      <c r="BFD229" s="14"/>
      <c r="BFE229" s="14"/>
      <c r="BFF229" s="14"/>
      <c r="BFG229" s="14"/>
      <c r="BFH229" s="14"/>
      <c r="BFI229" s="14"/>
      <c r="BFJ229" s="14"/>
      <c r="BFK229" s="14"/>
      <c r="BFL229" s="14"/>
      <c r="BFM229" s="14"/>
      <c r="BFN229" s="14"/>
      <c r="BFO229" s="14"/>
      <c r="BFP229" s="14"/>
      <c r="BFQ229" s="14"/>
      <c r="BFR229" s="14"/>
      <c r="BFS229" s="14"/>
      <c r="BFT229" s="14"/>
      <c r="BFU229" s="14"/>
      <c r="BFV229" s="14"/>
      <c r="BFW229" s="14"/>
      <c r="BFX229" s="14"/>
      <c r="BFY229" s="14"/>
      <c r="BFZ229" s="14"/>
      <c r="BGA229" s="14"/>
      <c r="BGB229" s="14"/>
      <c r="BGC229" s="14"/>
      <c r="BGD229" s="14"/>
      <c r="BGE229" s="14"/>
      <c r="BGF229" s="14"/>
      <c r="BGG229" s="14"/>
      <c r="BGH229" s="14"/>
      <c r="BGI229" s="14"/>
      <c r="BGJ229" s="14"/>
      <c r="BGK229" s="14"/>
      <c r="BGL229" s="14"/>
      <c r="BGM229" s="14"/>
      <c r="BGN229" s="14"/>
      <c r="BGO229" s="14"/>
      <c r="BGP229" s="14"/>
      <c r="BGQ229" s="14"/>
      <c r="BGR229" s="14"/>
      <c r="BGS229" s="14"/>
      <c r="BGT229" s="14"/>
      <c r="BGU229" s="14"/>
      <c r="BGV229" s="14"/>
      <c r="BGW229" s="14"/>
      <c r="BGX229" s="14"/>
      <c r="BGY229" s="14"/>
      <c r="BGZ229" s="14"/>
      <c r="BHA229" s="14"/>
      <c r="BHB229" s="14"/>
      <c r="BHC229" s="14"/>
      <c r="BHD229" s="14"/>
      <c r="BHE229" s="14"/>
      <c r="BHF229" s="14"/>
      <c r="BHG229" s="14"/>
      <c r="BHH229" s="14"/>
      <c r="BHI229" s="14"/>
      <c r="BHJ229" s="14"/>
      <c r="BHK229" s="14"/>
      <c r="BHL229" s="14"/>
      <c r="BHM229" s="14"/>
      <c r="BHN229" s="14"/>
      <c r="BHO229" s="14"/>
      <c r="BHP229" s="14"/>
      <c r="BHQ229" s="14"/>
      <c r="BHR229" s="14"/>
      <c r="BHS229" s="14"/>
      <c r="BHT229" s="14"/>
      <c r="BHU229" s="14"/>
      <c r="BHV229" s="14"/>
      <c r="BHW229" s="14"/>
      <c r="BHX229" s="14"/>
      <c r="BHY229" s="14"/>
      <c r="BHZ229" s="14"/>
      <c r="BIA229" s="14"/>
      <c r="BIB229" s="14"/>
      <c r="BIC229" s="14"/>
      <c r="BID229" s="14"/>
      <c r="BIE229" s="14"/>
      <c r="BIF229" s="14"/>
      <c r="BIG229" s="14"/>
      <c r="BIH229" s="14"/>
      <c r="BII229" s="14"/>
      <c r="BIJ229" s="14"/>
      <c r="BIK229" s="14"/>
      <c r="BIL229" s="14"/>
      <c r="BIM229" s="14"/>
      <c r="BIN229" s="14"/>
      <c r="BIO229" s="14"/>
      <c r="BIP229" s="14"/>
      <c r="BIQ229" s="14"/>
      <c r="BIR229" s="14"/>
      <c r="BIS229" s="14"/>
      <c r="BIT229" s="14"/>
      <c r="BIU229" s="14"/>
      <c r="BIV229" s="14"/>
      <c r="BIW229" s="14"/>
      <c r="BIX229" s="14"/>
      <c r="BIY229" s="14"/>
      <c r="BIZ229" s="14"/>
      <c r="BJA229" s="14"/>
      <c r="BJB229" s="14"/>
      <c r="BJC229" s="14"/>
      <c r="BJD229" s="14"/>
      <c r="BJE229" s="14"/>
      <c r="BJF229" s="14"/>
      <c r="BJG229" s="14"/>
      <c r="BJH229" s="14"/>
      <c r="BJI229" s="14"/>
      <c r="BJJ229" s="14"/>
      <c r="BJK229" s="14"/>
      <c r="BJL229" s="14"/>
      <c r="BJM229" s="14"/>
      <c r="BJN229" s="14"/>
      <c r="BJO229" s="14"/>
      <c r="BJP229" s="14"/>
      <c r="BJQ229" s="14"/>
      <c r="BJR229" s="14"/>
      <c r="BJS229" s="14"/>
      <c r="BJT229" s="14"/>
      <c r="BJU229" s="14"/>
      <c r="BJV229" s="14"/>
      <c r="BJW229" s="14"/>
      <c r="BJX229" s="14"/>
      <c r="BJY229" s="14"/>
      <c r="BJZ229" s="14"/>
      <c r="BKA229" s="14"/>
      <c r="BKB229" s="14"/>
      <c r="BKC229" s="14"/>
      <c r="BKD229" s="14"/>
      <c r="BKE229" s="14"/>
      <c r="BKF229" s="14"/>
      <c r="BKG229" s="14"/>
      <c r="BKH229" s="14"/>
      <c r="BKI229" s="14"/>
      <c r="BKJ229" s="14"/>
      <c r="BKK229" s="14"/>
      <c r="BKL229" s="14"/>
      <c r="BKM229" s="14"/>
      <c r="BKN229" s="14"/>
      <c r="BKO229" s="14"/>
      <c r="BKP229" s="14"/>
      <c r="BKQ229" s="14"/>
      <c r="BKR229" s="14"/>
      <c r="BKS229" s="14"/>
      <c r="BKT229" s="14"/>
      <c r="BKU229" s="14"/>
      <c r="BKV229" s="14"/>
      <c r="BKW229" s="14"/>
      <c r="BKX229" s="14"/>
      <c r="BKY229" s="14"/>
      <c r="BKZ229" s="14"/>
      <c r="BLA229" s="14"/>
      <c r="BLB229" s="14"/>
      <c r="BLC229" s="14"/>
      <c r="BLD229" s="14"/>
      <c r="BLE229" s="14"/>
      <c r="BLF229" s="14"/>
      <c r="BLG229" s="14"/>
      <c r="BLH229" s="14"/>
      <c r="BLI229" s="14"/>
      <c r="BLJ229" s="14"/>
      <c r="BLK229" s="14"/>
      <c r="BLL229" s="14"/>
      <c r="BLM229" s="14"/>
      <c r="BLN229" s="14"/>
      <c r="BLO229" s="14"/>
      <c r="BLP229" s="14"/>
      <c r="BLQ229" s="14"/>
      <c r="BLR229" s="14"/>
      <c r="BLS229" s="14"/>
      <c r="BLT229" s="14"/>
      <c r="BLU229" s="14"/>
      <c r="BLV229" s="14"/>
      <c r="BLW229" s="14"/>
      <c r="BLX229" s="14"/>
      <c r="BLY229" s="14"/>
      <c r="BLZ229" s="14"/>
      <c r="BMA229" s="14"/>
      <c r="BMB229" s="14"/>
      <c r="BMC229" s="14"/>
      <c r="BMD229" s="14"/>
      <c r="BME229" s="14"/>
      <c r="BMF229" s="14"/>
      <c r="BMG229" s="14"/>
      <c r="BMH229" s="14"/>
      <c r="BMI229" s="14"/>
      <c r="BMJ229" s="14"/>
      <c r="BMK229" s="14"/>
      <c r="BML229" s="14"/>
      <c r="BMM229" s="14"/>
      <c r="BMN229" s="14"/>
      <c r="BMO229" s="14"/>
      <c r="BMP229" s="14"/>
      <c r="BMQ229" s="14"/>
      <c r="BMR229" s="14"/>
      <c r="BMS229" s="14"/>
      <c r="BMT229" s="14"/>
      <c r="BMU229" s="14"/>
      <c r="BMV229" s="14"/>
      <c r="BMW229" s="14"/>
      <c r="BMX229" s="14"/>
      <c r="BMY229" s="14"/>
      <c r="BMZ229" s="14"/>
      <c r="BNA229" s="14"/>
      <c r="BNB229" s="14"/>
      <c r="BNC229" s="14"/>
      <c r="BND229" s="14"/>
      <c r="BNE229" s="14"/>
      <c r="BNF229" s="14"/>
      <c r="BNG229" s="14"/>
      <c r="BNH229" s="14"/>
      <c r="BNI229" s="14"/>
      <c r="BNJ229" s="14"/>
      <c r="BNK229" s="14"/>
      <c r="BNL229" s="14"/>
      <c r="BNM229" s="14"/>
      <c r="BNN229" s="14"/>
      <c r="BNO229" s="14"/>
      <c r="BNP229" s="14"/>
      <c r="BNQ229" s="14"/>
      <c r="BNR229" s="14"/>
      <c r="BNS229" s="14"/>
      <c r="BNT229" s="14"/>
      <c r="BNU229" s="14"/>
      <c r="BNV229" s="14"/>
      <c r="BNW229" s="14"/>
      <c r="BNX229" s="14"/>
      <c r="BNY229" s="14"/>
      <c r="BNZ229" s="14"/>
      <c r="BOA229" s="14"/>
      <c r="BOB229" s="14"/>
      <c r="BOC229" s="14"/>
      <c r="BOD229" s="14"/>
      <c r="BOE229" s="14"/>
      <c r="BOF229" s="14"/>
      <c r="BOG229" s="14"/>
      <c r="BOH229" s="14"/>
      <c r="BOI229" s="14"/>
      <c r="BOJ229" s="14"/>
      <c r="BOK229" s="14"/>
      <c r="BOL229" s="14"/>
      <c r="BOM229" s="14"/>
      <c r="BON229" s="14"/>
      <c r="BOO229" s="14"/>
      <c r="BOP229" s="14"/>
      <c r="BOQ229" s="14"/>
      <c r="BOR229" s="14"/>
      <c r="BOS229" s="14"/>
      <c r="BOT229" s="14"/>
      <c r="BOU229" s="14"/>
      <c r="BOV229" s="14"/>
      <c r="BOW229" s="14"/>
      <c r="BOX229" s="14"/>
      <c r="BOY229" s="14"/>
      <c r="BOZ229" s="14"/>
      <c r="BPA229" s="14"/>
      <c r="BPB229" s="14"/>
      <c r="BPC229" s="14"/>
      <c r="BPD229" s="14"/>
      <c r="BPE229" s="14"/>
      <c r="BPF229" s="14"/>
      <c r="BPG229" s="14"/>
      <c r="BPH229" s="14"/>
      <c r="BPI229" s="14"/>
      <c r="BPJ229" s="14"/>
      <c r="BPK229" s="14"/>
      <c r="BPL229" s="14"/>
      <c r="BPM229" s="14"/>
      <c r="BPN229" s="14"/>
      <c r="BPO229" s="14"/>
      <c r="BPP229" s="14"/>
      <c r="BPQ229" s="14"/>
      <c r="BPR229" s="14"/>
      <c r="BPS229" s="14"/>
      <c r="BPT229" s="14"/>
      <c r="BPU229" s="14"/>
      <c r="BPV229" s="14"/>
      <c r="BPW229" s="14"/>
      <c r="BPX229" s="14"/>
      <c r="BPY229" s="14"/>
      <c r="BPZ229" s="14"/>
      <c r="BQA229" s="14"/>
      <c r="BQB229" s="14"/>
      <c r="BQC229" s="14"/>
      <c r="BQD229" s="14"/>
      <c r="BQE229" s="14"/>
      <c r="BQF229" s="14"/>
      <c r="BQG229" s="14"/>
      <c r="BQH229" s="14"/>
      <c r="BQI229" s="14"/>
      <c r="BQJ229" s="14"/>
      <c r="BQK229" s="14"/>
      <c r="BQL229" s="14"/>
      <c r="BQM229" s="14"/>
      <c r="BQN229" s="14"/>
      <c r="BQO229" s="14"/>
      <c r="BQP229" s="14"/>
      <c r="BQQ229" s="14"/>
      <c r="BQR229" s="14"/>
      <c r="BQS229" s="14"/>
      <c r="BQT229" s="14"/>
      <c r="BQU229" s="14"/>
      <c r="BQV229" s="14"/>
      <c r="BQW229" s="14"/>
      <c r="BQX229" s="14"/>
      <c r="BQY229" s="14"/>
      <c r="BQZ229" s="14"/>
      <c r="BRA229" s="14"/>
      <c r="BRB229" s="14"/>
      <c r="BRC229" s="14"/>
      <c r="BRD229" s="14"/>
      <c r="BRE229" s="14"/>
      <c r="BRF229" s="14"/>
      <c r="BRG229" s="14"/>
      <c r="BRH229" s="14"/>
      <c r="BRI229" s="14"/>
      <c r="BRJ229" s="14"/>
      <c r="BRK229" s="14"/>
      <c r="BRL229" s="14"/>
      <c r="BRM229" s="14"/>
      <c r="BRN229" s="14"/>
      <c r="BRO229" s="14"/>
      <c r="BRP229" s="14"/>
      <c r="BRQ229" s="14"/>
      <c r="BRR229" s="14"/>
      <c r="BRS229" s="14"/>
      <c r="BRT229" s="14"/>
      <c r="BRU229" s="14"/>
      <c r="BRV229" s="14"/>
      <c r="BRW229" s="14"/>
      <c r="BRX229" s="14"/>
      <c r="BRY229" s="14"/>
      <c r="BRZ229" s="14"/>
      <c r="BSA229" s="14"/>
      <c r="BSB229" s="14"/>
      <c r="BSC229" s="14"/>
      <c r="BSD229" s="14"/>
      <c r="BSE229" s="14"/>
      <c r="BSF229" s="14"/>
      <c r="BSG229" s="14"/>
      <c r="BSH229" s="14"/>
      <c r="BSI229" s="14"/>
      <c r="BSJ229" s="14"/>
      <c r="BSK229" s="14"/>
      <c r="BSL229" s="14"/>
      <c r="BSM229" s="14"/>
      <c r="BSN229" s="14"/>
      <c r="BSO229" s="14"/>
      <c r="BSP229" s="14"/>
      <c r="BSQ229" s="14"/>
      <c r="BSR229" s="14"/>
      <c r="BSS229" s="14"/>
      <c r="BST229" s="14"/>
      <c r="BSU229" s="14"/>
      <c r="BSV229" s="14"/>
      <c r="BSW229" s="14"/>
      <c r="BSX229" s="14"/>
      <c r="BSY229" s="14"/>
      <c r="BSZ229" s="14"/>
      <c r="BTA229" s="14"/>
      <c r="BTB229" s="14"/>
      <c r="BTC229" s="14"/>
      <c r="BTD229" s="14"/>
      <c r="BTE229" s="14"/>
      <c r="BTF229" s="14"/>
      <c r="BTG229" s="14"/>
      <c r="BTH229" s="14"/>
      <c r="BTI229" s="14"/>
      <c r="BTJ229" s="14"/>
      <c r="BTK229" s="14"/>
      <c r="BTL229" s="14"/>
      <c r="BTM229" s="14"/>
      <c r="BTN229" s="14"/>
      <c r="BTO229" s="14"/>
      <c r="BTP229" s="14"/>
      <c r="BTQ229" s="14"/>
      <c r="BTR229" s="14"/>
      <c r="BTS229" s="14"/>
      <c r="BTT229" s="14"/>
      <c r="BTU229" s="14"/>
      <c r="BTV229" s="14"/>
      <c r="BTW229" s="14"/>
      <c r="BTX229" s="14"/>
      <c r="BTY229" s="14"/>
      <c r="BTZ229" s="14"/>
      <c r="BUA229" s="14"/>
      <c r="BUB229" s="14"/>
      <c r="BUC229" s="14"/>
      <c r="BUD229" s="14"/>
      <c r="BUE229" s="14"/>
      <c r="BUF229" s="14"/>
      <c r="BUG229" s="14"/>
      <c r="BUH229" s="14"/>
      <c r="BUI229" s="14"/>
      <c r="BUJ229" s="14"/>
      <c r="BUK229" s="14"/>
      <c r="BUL229" s="14"/>
      <c r="BUM229" s="14"/>
      <c r="BUN229" s="14"/>
      <c r="BUO229" s="14"/>
      <c r="BUP229" s="14"/>
      <c r="BUQ229" s="14"/>
      <c r="BUR229" s="14"/>
      <c r="BUS229" s="14"/>
      <c r="BUT229" s="14"/>
      <c r="BUU229" s="14"/>
      <c r="BUV229" s="14"/>
      <c r="BUW229" s="14"/>
      <c r="BUX229" s="14"/>
      <c r="BUY229" s="14"/>
      <c r="BUZ229" s="14"/>
      <c r="BVA229" s="14"/>
      <c r="BVB229" s="14"/>
      <c r="BVC229" s="14"/>
      <c r="BVD229" s="14"/>
      <c r="BVE229" s="14"/>
      <c r="BVF229" s="14"/>
      <c r="BVG229" s="14"/>
      <c r="BVH229" s="14"/>
      <c r="BVI229" s="14"/>
      <c r="BVJ229" s="14"/>
      <c r="BVK229" s="14"/>
      <c r="BVL229" s="14"/>
      <c r="BVM229" s="14"/>
      <c r="BVN229" s="14"/>
      <c r="BVO229" s="14"/>
      <c r="BVP229" s="14"/>
      <c r="BVQ229" s="14"/>
      <c r="BVR229" s="14"/>
      <c r="BVS229" s="14"/>
      <c r="BVT229" s="14"/>
      <c r="BVU229" s="14"/>
      <c r="BVV229" s="14"/>
      <c r="BVW229" s="14"/>
      <c r="BVX229" s="14"/>
      <c r="BVY229" s="14"/>
      <c r="BVZ229" s="14"/>
      <c r="BWA229" s="14"/>
      <c r="BWB229" s="14"/>
      <c r="BWC229" s="14"/>
      <c r="BWD229" s="14"/>
      <c r="BWE229" s="14"/>
      <c r="BWF229" s="14"/>
      <c r="BWG229" s="14"/>
      <c r="BWH229" s="14"/>
      <c r="BWI229" s="14"/>
      <c r="BWJ229" s="14"/>
      <c r="BWK229" s="14"/>
      <c r="BWL229" s="14"/>
      <c r="BWM229" s="14"/>
      <c r="BWN229" s="14"/>
      <c r="BWO229" s="14"/>
      <c r="BWP229" s="14"/>
      <c r="BWQ229" s="14"/>
      <c r="BWR229" s="14"/>
      <c r="BWS229" s="14"/>
      <c r="BWT229" s="14"/>
      <c r="BWU229" s="14"/>
      <c r="BWV229" s="14"/>
      <c r="BWW229" s="14"/>
      <c r="BWX229" s="14"/>
      <c r="BWY229" s="14"/>
      <c r="BWZ229" s="14"/>
      <c r="BXA229" s="14"/>
      <c r="BXB229" s="14"/>
      <c r="BXC229" s="14"/>
      <c r="BXD229" s="14"/>
      <c r="BXE229" s="14"/>
      <c r="BXF229" s="14"/>
      <c r="BXG229" s="14"/>
      <c r="BXH229" s="14"/>
      <c r="BXI229" s="14"/>
      <c r="BXJ229" s="14"/>
      <c r="BXK229" s="14"/>
      <c r="BXL229" s="14"/>
      <c r="BXM229" s="14"/>
      <c r="BXN229" s="14"/>
      <c r="BXO229" s="14"/>
      <c r="BXP229" s="14"/>
      <c r="BXQ229" s="14"/>
      <c r="BXR229" s="14"/>
      <c r="BXS229" s="14"/>
      <c r="BXT229" s="14"/>
      <c r="BXU229" s="14"/>
      <c r="BXV229" s="14"/>
      <c r="BXW229" s="14"/>
      <c r="BXX229" s="14"/>
      <c r="BXY229" s="14"/>
      <c r="BXZ229" s="14"/>
      <c r="BYA229" s="14"/>
      <c r="BYB229" s="14"/>
      <c r="BYC229" s="14"/>
      <c r="BYD229" s="14"/>
      <c r="BYE229" s="14"/>
      <c r="BYF229" s="14"/>
      <c r="BYG229" s="14"/>
      <c r="BYH229" s="14"/>
      <c r="BYI229" s="14"/>
      <c r="BYJ229" s="14"/>
      <c r="BYK229" s="14"/>
      <c r="BYL229" s="14"/>
      <c r="BYM229" s="14"/>
      <c r="BYN229" s="14"/>
      <c r="BYO229" s="14"/>
      <c r="BYP229" s="14"/>
      <c r="BYQ229" s="14"/>
      <c r="BYR229" s="14"/>
      <c r="BYS229" s="14"/>
      <c r="BYT229" s="14"/>
      <c r="BYU229" s="14"/>
      <c r="BYV229" s="14"/>
      <c r="BYW229" s="14"/>
      <c r="BYX229" s="14"/>
      <c r="BYY229" s="14"/>
      <c r="BYZ229" s="14"/>
      <c r="BZA229" s="14"/>
      <c r="BZB229" s="14"/>
      <c r="BZC229" s="14"/>
      <c r="BZD229" s="14"/>
      <c r="BZE229" s="14"/>
      <c r="BZF229" s="14"/>
      <c r="BZG229" s="14"/>
      <c r="BZH229" s="14"/>
      <c r="BZI229" s="14"/>
      <c r="BZJ229" s="14"/>
      <c r="BZK229" s="14"/>
      <c r="BZL229" s="14"/>
      <c r="BZM229" s="14"/>
      <c r="BZN229" s="14"/>
      <c r="BZO229" s="14"/>
      <c r="BZP229" s="14"/>
      <c r="BZQ229" s="14"/>
      <c r="BZR229" s="14"/>
      <c r="BZS229" s="14"/>
      <c r="BZT229" s="14"/>
      <c r="BZU229" s="14"/>
      <c r="BZV229" s="14"/>
      <c r="BZW229" s="14"/>
      <c r="BZX229" s="14"/>
      <c r="BZY229" s="14"/>
      <c r="BZZ229" s="14"/>
      <c r="CAA229" s="14"/>
      <c r="CAB229" s="14"/>
      <c r="CAC229" s="14"/>
      <c r="CAD229" s="14"/>
      <c r="CAE229" s="14"/>
      <c r="CAF229" s="14"/>
      <c r="CAG229" s="14"/>
      <c r="CAH229" s="14"/>
      <c r="CAI229" s="14"/>
      <c r="CAJ229" s="14"/>
      <c r="CAK229" s="14"/>
      <c r="CAL229" s="14"/>
      <c r="CAM229" s="14"/>
      <c r="CAN229" s="14"/>
      <c r="CAO229" s="14"/>
      <c r="CAP229" s="14"/>
      <c r="CAQ229" s="14"/>
      <c r="CAR229" s="14"/>
      <c r="CAS229" s="14"/>
      <c r="CAT229" s="14"/>
      <c r="CAU229" s="14"/>
      <c r="CAV229" s="14"/>
      <c r="CAW229" s="14"/>
      <c r="CAX229" s="14"/>
      <c r="CAY229" s="14"/>
      <c r="CAZ229" s="14"/>
      <c r="CBA229" s="14"/>
      <c r="CBB229" s="14"/>
      <c r="CBC229" s="14"/>
      <c r="CBD229" s="14"/>
      <c r="CBE229" s="14"/>
      <c r="CBF229" s="14"/>
      <c r="CBG229" s="14"/>
      <c r="CBH229" s="14"/>
      <c r="CBI229" s="14"/>
      <c r="CBJ229" s="14"/>
      <c r="CBK229" s="14"/>
      <c r="CBL229" s="14"/>
      <c r="CBM229" s="14"/>
      <c r="CBN229" s="14"/>
      <c r="CBO229" s="14"/>
      <c r="CBP229" s="14"/>
      <c r="CBQ229" s="14"/>
      <c r="CBR229" s="14"/>
      <c r="CBS229" s="14"/>
      <c r="CBT229" s="14"/>
      <c r="CBU229" s="14"/>
      <c r="CBV229" s="14"/>
      <c r="CBW229" s="14"/>
      <c r="CBX229" s="14"/>
      <c r="CBY229" s="14"/>
      <c r="CBZ229" s="14"/>
      <c r="CCA229" s="14"/>
      <c r="CCB229" s="14"/>
      <c r="CCC229" s="14"/>
      <c r="CCD229" s="14"/>
      <c r="CCE229" s="14"/>
      <c r="CCF229" s="14"/>
      <c r="CCG229" s="14"/>
      <c r="CCH229" s="14"/>
      <c r="CCI229" s="14"/>
      <c r="CCJ229" s="14"/>
      <c r="CCK229" s="14"/>
      <c r="CCL229" s="14"/>
      <c r="CCM229" s="14"/>
      <c r="CCN229" s="14"/>
      <c r="CCO229" s="14"/>
      <c r="CCP229" s="14"/>
      <c r="CCQ229" s="14"/>
      <c r="CCR229" s="14"/>
      <c r="CCS229" s="14"/>
      <c r="CCT229" s="14"/>
      <c r="CCU229" s="14"/>
      <c r="CCV229" s="14"/>
      <c r="CCW229" s="14"/>
      <c r="CCX229" s="14"/>
      <c r="CCY229" s="14"/>
      <c r="CCZ229" s="14"/>
      <c r="CDA229" s="14"/>
      <c r="CDB229" s="14"/>
      <c r="CDC229" s="14"/>
      <c r="CDD229" s="14"/>
      <c r="CDE229" s="14"/>
      <c r="CDF229" s="14"/>
      <c r="CDG229" s="14"/>
      <c r="CDH229" s="14"/>
      <c r="CDI229" s="14"/>
      <c r="CDJ229" s="14"/>
      <c r="CDK229" s="14"/>
      <c r="CDL229" s="14"/>
      <c r="CDM229" s="14"/>
      <c r="CDN229" s="14"/>
      <c r="CDO229" s="14"/>
      <c r="CDP229" s="14"/>
      <c r="CDQ229" s="14"/>
      <c r="CDR229" s="14"/>
      <c r="CDS229" s="14"/>
      <c r="CDT229" s="14"/>
      <c r="CDU229" s="14"/>
      <c r="CDV229" s="14"/>
      <c r="CDW229" s="14"/>
      <c r="CDX229" s="14"/>
      <c r="CDY229" s="14"/>
      <c r="CDZ229" s="14"/>
      <c r="CEA229" s="14"/>
      <c r="CEB229" s="14"/>
      <c r="CEC229" s="14"/>
      <c r="CED229" s="14"/>
      <c r="CEE229" s="14"/>
      <c r="CEF229" s="14"/>
      <c r="CEG229" s="14"/>
      <c r="CEH229" s="14"/>
      <c r="CEI229" s="14"/>
      <c r="CEJ229" s="14"/>
      <c r="CEK229" s="14"/>
      <c r="CEL229" s="14"/>
      <c r="CEM229" s="14"/>
      <c r="CEN229" s="14"/>
      <c r="CEO229" s="14"/>
      <c r="CEP229" s="14"/>
      <c r="CEQ229" s="14"/>
      <c r="CER229" s="14"/>
      <c r="CES229" s="14"/>
      <c r="CET229" s="14"/>
      <c r="CEU229" s="14"/>
      <c r="CEV229" s="14"/>
      <c r="CEW229" s="14"/>
      <c r="CEX229" s="14"/>
      <c r="CEY229" s="14"/>
      <c r="CEZ229" s="14"/>
      <c r="CFA229" s="14"/>
      <c r="CFB229" s="14"/>
      <c r="CFC229" s="14"/>
      <c r="CFD229" s="14"/>
      <c r="CFE229" s="14"/>
      <c r="CFF229" s="14"/>
      <c r="CFG229" s="14"/>
      <c r="CFH229" s="14"/>
      <c r="CFI229" s="14"/>
      <c r="CFJ229" s="14"/>
      <c r="CFK229" s="14"/>
      <c r="CFL229" s="14"/>
      <c r="CFM229" s="14"/>
      <c r="CFN229" s="14"/>
      <c r="CFO229" s="14"/>
      <c r="CFP229" s="14"/>
      <c r="CFQ229" s="14"/>
      <c r="CFR229" s="14"/>
      <c r="CFS229" s="14"/>
      <c r="CFT229" s="14"/>
      <c r="CFU229" s="14"/>
      <c r="CFV229" s="14"/>
      <c r="CFW229" s="14"/>
      <c r="CFX229" s="14"/>
      <c r="CFY229" s="14"/>
      <c r="CFZ229" s="14"/>
      <c r="CGA229" s="14"/>
      <c r="CGB229" s="14"/>
      <c r="CGC229" s="14"/>
      <c r="CGD229" s="14"/>
      <c r="CGE229" s="14"/>
      <c r="CGF229" s="14"/>
      <c r="CGG229" s="14"/>
      <c r="CGH229" s="14"/>
      <c r="CGI229" s="14"/>
      <c r="CGJ229" s="14"/>
      <c r="CGK229" s="14"/>
      <c r="CGL229" s="14"/>
      <c r="CGM229" s="14"/>
      <c r="CGN229" s="14"/>
      <c r="CGO229" s="14"/>
      <c r="CGP229" s="14"/>
      <c r="CGQ229" s="14"/>
      <c r="CGR229" s="14"/>
      <c r="CGS229" s="14"/>
      <c r="CGT229" s="14"/>
      <c r="CGU229" s="14"/>
      <c r="CGV229" s="14"/>
      <c r="CGW229" s="14"/>
      <c r="CGX229" s="14"/>
      <c r="CGY229" s="14"/>
      <c r="CGZ229" s="14"/>
      <c r="CHA229" s="14"/>
      <c r="CHB229" s="14"/>
      <c r="CHC229" s="14"/>
      <c r="CHD229" s="14"/>
      <c r="CHE229" s="14"/>
      <c r="CHF229" s="14"/>
      <c r="CHG229" s="14"/>
      <c r="CHH229" s="14"/>
      <c r="CHI229" s="14"/>
      <c r="CHJ229" s="14"/>
      <c r="CHK229" s="14"/>
      <c r="CHL229" s="14"/>
      <c r="CHM229" s="14"/>
      <c r="CHN229" s="14"/>
      <c r="CHO229" s="14"/>
      <c r="CHP229" s="14"/>
      <c r="CHQ229" s="14"/>
      <c r="CHR229" s="14"/>
      <c r="CHS229" s="14"/>
      <c r="CHT229" s="14"/>
      <c r="CHU229" s="14"/>
      <c r="CHV229" s="14"/>
      <c r="CHW229" s="14"/>
      <c r="CHX229" s="14"/>
      <c r="CHY229" s="14"/>
      <c r="CHZ229" s="14"/>
      <c r="CIA229" s="14"/>
      <c r="CIB229" s="14"/>
      <c r="CIC229" s="14"/>
      <c r="CID229" s="14"/>
      <c r="CIE229" s="14"/>
      <c r="CIF229" s="14"/>
      <c r="CIG229" s="14"/>
      <c r="CIH229" s="14"/>
      <c r="CII229" s="14"/>
      <c r="CIJ229" s="14"/>
      <c r="CIK229" s="14"/>
      <c r="CIL229" s="14"/>
      <c r="CIM229" s="14"/>
      <c r="CIN229" s="14"/>
      <c r="CIO229" s="14"/>
      <c r="CIP229" s="14"/>
      <c r="CIQ229" s="14"/>
      <c r="CIR229" s="14"/>
      <c r="CIS229" s="14"/>
      <c r="CIT229" s="14"/>
      <c r="CIU229" s="14"/>
      <c r="CIV229" s="14"/>
      <c r="CIW229" s="14"/>
      <c r="CIX229" s="14"/>
      <c r="CIY229" s="14"/>
      <c r="CIZ229" s="14"/>
      <c r="CJA229" s="14"/>
      <c r="CJB229" s="14"/>
      <c r="CJC229" s="14"/>
      <c r="CJD229" s="14"/>
      <c r="CJE229" s="14"/>
      <c r="CJF229" s="14"/>
      <c r="CJG229" s="14"/>
      <c r="CJH229" s="14"/>
      <c r="CJI229" s="14"/>
      <c r="CJJ229" s="14"/>
      <c r="CJK229" s="14"/>
      <c r="CJL229" s="14"/>
      <c r="CJM229" s="14"/>
      <c r="CJN229" s="14"/>
      <c r="CJO229" s="14"/>
      <c r="CJP229" s="14"/>
      <c r="CJQ229" s="14"/>
      <c r="CJR229" s="14"/>
      <c r="CJS229" s="14"/>
      <c r="CJT229" s="14"/>
      <c r="CJU229" s="14"/>
      <c r="CJV229" s="14"/>
      <c r="CJW229" s="14"/>
      <c r="CJX229" s="14"/>
      <c r="CJY229" s="14"/>
      <c r="CJZ229" s="14"/>
      <c r="CKA229" s="14"/>
      <c r="CKB229" s="14"/>
      <c r="CKC229" s="14"/>
      <c r="CKD229" s="14"/>
      <c r="CKE229" s="14"/>
      <c r="CKF229" s="14"/>
      <c r="CKG229" s="14"/>
      <c r="CKH229" s="14"/>
      <c r="CKI229" s="14"/>
      <c r="CKJ229" s="14"/>
      <c r="CKK229" s="14"/>
      <c r="CKL229" s="14"/>
      <c r="CKM229" s="14"/>
      <c r="CKN229" s="14"/>
      <c r="CKO229" s="14"/>
      <c r="CKP229" s="14"/>
      <c r="CKQ229" s="14"/>
      <c r="CKR229" s="14"/>
      <c r="CKS229" s="14"/>
      <c r="CKT229" s="14"/>
      <c r="CKU229" s="14"/>
      <c r="CKV229" s="14"/>
      <c r="CKW229" s="14"/>
      <c r="CKX229" s="14"/>
      <c r="CKY229" s="14"/>
      <c r="CKZ229" s="14"/>
      <c r="CLA229" s="14"/>
      <c r="CLB229" s="14"/>
      <c r="CLC229" s="14"/>
      <c r="CLD229" s="14"/>
      <c r="CLE229" s="14"/>
      <c r="CLF229" s="14"/>
      <c r="CLG229" s="14"/>
      <c r="CLH229" s="14"/>
      <c r="CLI229" s="14"/>
      <c r="CLJ229" s="14"/>
      <c r="CLK229" s="14"/>
      <c r="CLL229" s="14"/>
      <c r="CLM229" s="14"/>
      <c r="CLN229" s="14"/>
      <c r="CLO229" s="14"/>
      <c r="CLP229" s="14"/>
      <c r="CLQ229" s="14"/>
      <c r="CLR229" s="14"/>
      <c r="CLS229" s="14"/>
      <c r="CLT229" s="14"/>
      <c r="CLU229" s="14"/>
      <c r="CLV229" s="14"/>
      <c r="CLW229" s="14"/>
      <c r="CLX229" s="14"/>
      <c r="CLY229" s="14"/>
      <c r="CLZ229" s="14"/>
      <c r="CMA229" s="14"/>
      <c r="CMB229" s="14"/>
      <c r="CMC229" s="14"/>
      <c r="CMD229" s="14"/>
      <c r="CME229" s="14"/>
      <c r="CMF229" s="14"/>
      <c r="CMG229" s="14"/>
      <c r="CMH229" s="14"/>
      <c r="CMI229" s="14"/>
      <c r="CMJ229" s="14"/>
      <c r="CMK229" s="14"/>
      <c r="CML229" s="14"/>
      <c r="CMM229" s="14"/>
      <c r="CMN229" s="14"/>
      <c r="CMO229" s="14"/>
      <c r="CMP229" s="14"/>
      <c r="CMQ229" s="14"/>
      <c r="CMR229" s="14"/>
      <c r="CMS229" s="14"/>
      <c r="CMT229" s="14"/>
      <c r="CMU229" s="14"/>
      <c r="CMV229" s="14"/>
      <c r="CMW229" s="14"/>
      <c r="CMX229" s="14"/>
      <c r="CMY229" s="14"/>
      <c r="CMZ229" s="14"/>
      <c r="CNA229" s="14"/>
      <c r="CNB229" s="14"/>
      <c r="CNC229" s="14"/>
      <c r="CND229" s="14"/>
      <c r="CNE229" s="14"/>
      <c r="CNF229" s="14"/>
      <c r="CNG229" s="14"/>
      <c r="CNH229" s="14"/>
      <c r="CNI229" s="14"/>
      <c r="CNJ229" s="14"/>
      <c r="CNK229" s="14"/>
      <c r="CNL229" s="14"/>
      <c r="CNM229" s="14"/>
      <c r="CNN229" s="14"/>
      <c r="CNO229" s="14"/>
      <c r="CNP229" s="14"/>
      <c r="CNQ229" s="14"/>
      <c r="CNR229" s="14"/>
      <c r="CNS229" s="14"/>
      <c r="CNT229" s="14"/>
      <c r="CNU229" s="14"/>
      <c r="CNV229" s="14"/>
      <c r="CNW229" s="14"/>
      <c r="CNX229" s="14"/>
      <c r="CNY229" s="14"/>
      <c r="CNZ229" s="14"/>
      <c r="COA229" s="14"/>
      <c r="COB229" s="14"/>
      <c r="COC229" s="14"/>
      <c r="COD229" s="14"/>
      <c r="COE229" s="14"/>
      <c r="COF229" s="14"/>
      <c r="COG229" s="14"/>
      <c r="COH229" s="14"/>
      <c r="COI229" s="14"/>
      <c r="COJ229" s="14"/>
      <c r="COK229" s="14"/>
      <c r="COL229" s="14"/>
      <c r="COM229" s="14"/>
      <c r="CON229" s="14"/>
      <c r="COO229" s="14"/>
      <c r="COP229" s="14"/>
      <c r="COQ229" s="14"/>
      <c r="COR229" s="14"/>
      <c r="COS229" s="14"/>
      <c r="COT229" s="14"/>
      <c r="COU229" s="14"/>
      <c r="COV229" s="14"/>
      <c r="COW229" s="14"/>
      <c r="COX229" s="14"/>
      <c r="COY229" s="14"/>
      <c r="COZ229" s="14"/>
      <c r="CPA229" s="14"/>
      <c r="CPB229" s="14"/>
      <c r="CPC229" s="14"/>
      <c r="CPD229" s="14"/>
      <c r="CPE229" s="14"/>
      <c r="CPF229" s="14"/>
      <c r="CPG229" s="14"/>
      <c r="CPH229" s="14"/>
      <c r="CPI229" s="14"/>
      <c r="CPJ229" s="14"/>
      <c r="CPK229" s="14"/>
      <c r="CPL229" s="14"/>
      <c r="CPM229" s="14"/>
      <c r="CPN229" s="14"/>
      <c r="CPO229" s="14"/>
      <c r="CPP229" s="14"/>
      <c r="CPQ229" s="14"/>
      <c r="CPR229" s="14"/>
      <c r="CPS229" s="14"/>
      <c r="CPT229" s="14"/>
      <c r="CPU229" s="14"/>
      <c r="CPV229" s="14"/>
      <c r="CPW229" s="14"/>
      <c r="CPX229" s="14"/>
      <c r="CPY229" s="14"/>
      <c r="CPZ229" s="14"/>
      <c r="CQA229" s="14"/>
      <c r="CQB229" s="14"/>
      <c r="CQC229" s="14"/>
      <c r="CQD229" s="14"/>
      <c r="CQE229" s="14"/>
      <c r="CQF229" s="14"/>
      <c r="CQG229" s="14"/>
      <c r="CQH229" s="14"/>
      <c r="CQI229" s="14"/>
      <c r="CQJ229" s="14"/>
      <c r="CQK229" s="14"/>
      <c r="CQL229" s="14"/>
      <c r="CQM229" s="14"/>
      <c r="CQN229" s="14"/>
      <c r="CQO229" s="14"/>
      <c r="CQP229" s="14"/>
      <c r="CQQ229" s="14"/>
      <c r="CQR229" s="14"/>
      <c r="CQS229" s="14"/>
      <c r="CQT229" s="14"/>
      <c r="CQU229" s="14"/>
      <c r="CQV229" s="14"/>
      <c r="CQW229" s="14"/>
      <c r="CQX229" s="14"/>
      <c r="CQY229" s="14"/>
      <c r="CQZ229" s="14"/>
      <c r="CRA229" s="14"/>
      <c r="CRB229" s="14"/>
      <c r="CRC229" s="14"/>
      <c r="CRD229" s="14"/>
      <c r="CRE229" s="14"/>
      <c r="CRF229" s="14"/>
      <c r="CRG229" s="14"/>
      <c r="CRH229" s="14"/>
      <c r="CRI229" s="14"/>
      <c r="CRJ229" s="14"/>
      <c r="CRK229" s="14"/>
      <c r="CRL229" s="14"/>
      <c r="CRM229" s="14"/>
      <c r="CRN229" s="14"/>
      <c r="CRO229" s="14"/>
      <c r="CRP229" s="14"/>
      <c r="CRQ229" s="14"/>
      <c r="CRR229" s="14"/>
      <c r="CRS229" s="14"/>
      <c r="CRT229" s="14"/>
      <c r="CRU229" s="14"/>
      <c r="CRV229" s="14"/>
      <c r="CRW229" s="14"/>
      <c r="CRX229" s="14"/>
      <c r="CRY229" s="14"/>
      <c r="CRZ229" s="14"/>
      <c r="CSA229" s="14"/>
      <c r="CSB229" s="14"/>
      <c r="CSC229" s="14"/>
      <c r="CSD229" s="14"/>
      <c r="CSE229" s="14"/>
      <c r="CSF229" s="14"/>
      <c r="CSG229" s="14"/>
      <c r="CSH229" s="14"/>
      <c r="CSI229" s="14"/>
      <c r="CSJ229" s="14"/>
      <c r="CSK229" s="14"/>
      <c r="CSL229" s="14"/>
      <c r="CSM229" s="14"/>
      <c r="CSN229" s="14"/>
      <c r="CSO229" s="14"/>
      <c r="CSP229" s="14"/>
      <c r="CSQ229" s="14"/>
      <c r="CSR229" s="14"/>
      <c r="CSS229" s="14"/>
      <c r="CST229" s="14"/>
      <c r="CSU229" s="14"/>
      <c r="CSV229" s="14"/>
      <c r="CSW229" s="14"/>
      <c r="CSX229" s="14"/>
      <c r="CSY229" s="14"/>
      <c r="CSZ229" s="14"/>
      <c r="CTA229" s="14"/>
      <c r="CTB229" s="14"/>
      <c r="CTC229" s="14"/>
      <c r="CTD229" s="14"/>
      <c r="CTE229" s="14"/>
      <c r="CTF229" s="14"/>
      <c r="CTG229" s="14"/>
      <c r="CTH229" s="14"/>
      <c r="CTI229" s="14"/>
      <c r="CTJ229" s="14"/>
      <c r="CTK229" s="14"/>
      <c r="CTL229" s="14"/>
      <c r="CTM229" s="14"/>
      <c r="CTN229" s="14"/>
      <c r="CTO229" s="14"/>
      <c r="CTP229" s="14"/>
      <c r="CTQ229" s="14"/>
      <c r="CTR229" s="14"/>
      <c r="CTS229" s="14"/>
      <c r="CTT229" s="14"/>
      <c r="CTU229" s="14"/>
      <c r="CTV229" s="14"/>
      <c r="CTW229" s="14"/>
      <c r="CTX229" s="14"/>
      <c r="CTY229" s="14"/>
      <c r="CTZ229" s="14"/>
      <c r="CUA229" s="14"/>
      <c r="CUB229" s="14"/>
      <c r="CUC229" s="14"/>
      <c r="CUD229" s="14"/>
      <c r="CUE229" s="14"/>
      <c r="CUF229" s="14"/>
      <c r="CUG229" s="14"/>
      <c r="CUH229" s="14"/>
      <c r="CUI229" s="14"/>
      <c r="CUJ229" s="14"/>
      <c r="CUK229" s="14"/>
      <c r="CUL229" s="14"/>
      <c r="CUM229" s="14"/>
      <c r="CUN229" s="14"/>
      <c r="CUO229" s="14"/>
      <c r="CUP229" s="14"/>
      <c r="CUQ229" s="14"/>
      <c r="CUR229" s="14"/>
      <c r="CUS229" s="14"/>
      <c r="CUT229" s="14"/>
      <c r="CUU229" s="14"/>
      <c r="CUV229" s="14"/>
      <c r="CUW229" s="14"/>
      <c r="CUX229" s="14"/>
      <c r="CUY229" s="14"/>
      <c r="CUZ229" s="14"/>
      <c r="CVA229" s="14"/>
      <c r="CVB229" s="14"/>
      <c r="CVC229" s="14"/>
      <c r="CVD229" s="14"/>
      <c r="CVE229" s="14"/>
      <c r="CVF229" s="14"/>
      <c r="CVG229" s="14"/>
      <c r="CVH229" s="14"/>
      <c r="CVI229" s="14"/>
      <c r="CVJ229" s="14"/>
      <c r="CVK229" s="14"/>
      <c r="CVL229" s="14"/>
      <c r="CVM229" s="14"/>
      <c r="CVN229" s="14"/>
      <c r="CVO229" s="14"/>
      <c r="CVP229" s="14"/>
      <c r="CVQ229" s="14"/>
      <c r="CVR229" s="14"/>
      <c r="CVS229" s="14"/>
      <c r="CVT229" s="14"/>
      <c r="CVU229" s="14"/>
      <c r="CVV229" s="14"/>
      <c r="CVW229" s="14"/>
      <c r="CVX229" s="14"/>
      <c r="CVY229" s="14"/>
      <c r="CVZ229" s="14"/>
      <c r="CWA229" s="14"/>
      <c r="CWB229" s="14"/>
      <c r="CWC229" s="14"/>
      <c r="CWD229" s="14"/>
      <c r="CWE229" s="14"/>
      <c r="CWF229" s="14"/>
      <c r="CWG229" s="14"/>
      <c r="CWH229" s="14"/>
      <c r="CWI229" s="14"/>
      <c r="CWJ229" s="14"/>
      <c r="CWK229" s="14"/>
      <c r="CWL229" s="14"/>
      <c r="CWM229" s="14"/>
      <c r="CWN229" s="14"/>
      <c r="CWO229" s="14"/>
      <c r="CWP229" s="14"/>
      <c r="CWQ229" s="14"/>
      <c r="CWR229" s="14"/>
      <c r="CWS229" s="14"/>
      <c r="CWT229" s="14"/>
      <c r="CWU229" s="14"/>
      <c r="CWV229" s="14"/>
      <c r="CWW229" s="14"/>
      <c r="CWX229" s="14"/>
      <c r="CWY229" s="14"/>
      <c r="CWZ229" s="14"/>
      <c r="CXA229" s="14"/>
      <c r="CXB229" s="14"/>
      <c r="CXC229" s="14"/>
      <c r="CXD229" s="14"/>
      <c r="CXE229" s="14"/>
      <c r="CXF229" s="14"/>
      <c r="CXG229" s="14"/>
      <c r="CXH229" s="14"/>
      <c r="CXI229" s="14"/>
      <c r="CXJ229" s="14"/>
      <c r="CXK229" s="14"/>
      <c r="CXL229" s="14"/>
      <c r="CXM229" s="14"/>
      <c r="CXN229" s="14"/>
      <c r="CXO229" s="14"/>
      <c r="CXP229" s="14"/>
      <c r="CXQ229" s="14"/>
      <c r="CXR229" s="14"/>
      <c r="CXS229" s="14"/>
      <c r="CXT229" s="14"/>
      <c r="CXU229" s="14"/>
      <c r="CXV229" s="14"/>
      <c r="CXW229" s="14"/>
      <c r="CXX229" s="14"/>
      <c r="CXY229" s="14"/>
      <c r="CXZ229" s="14"/>
      <c r="CYA229" s="14"/>
      <c r="CYB229" s="14"/>
      <c r="CYC229" s="14"/>
      <c r="CYD229" s="14"/>
      <c r="CYE229" s="14"/>
      <c r="CYF229" s="14"/>
      <c r="CYG229" s="14"/>
      <c r="CYH229" s="14"/>
      <c r="CYI229" s="14"/>
      <c r="CYJ229" s="14"/>
      <c r="CYK229" s="14"/>
      <c r="CYL229" s="14"/>
      <c r="CYM229" s="14"/>
      <c r="CYN229" s="14"/>
      <c r="CYO229" s="14"/>
      <c r="CYP229" s="14"/>
      <c r="CYQ229" s="14"/>
      <c r="CYR229" s="14"/>
      <c r="CYS229" s="14"/>
      <c r="CYT229" s="14"/>
      <c r="CYU229" s="14"/>
      <c r="CYV229" s="14"/>
      <c r="CYW229" s="14"/>
      <c r="CYX229" s="14"/>
      <c r="CYY229" s="14"/>
      <c r="CYZ229" s="14"/>
      <c r="CZA229" s="14"/>
      <c r="CZB229" s="14"/>
      <c r="CZC229" s="14"/>
      <c r="CZD229" s="14"/>
      <c r="CZE229" s="14"/>
      <c r="CZF229" s="14"/>
      <c r="CZG229" s="14"/>
      <c r="CZH229" s="14"/>
      <c r="CZI229" s="14"/>
      <c r="CZJ229" s="14"/>
      <c r="CZK229" s="14"/>
      <c r="CZL229" s="14"/>
      <c r="CZM229" s="14"/>
      <c r="CZN229" s="14"/>
      <c r="CZO229" s="14"/>
      <c r="CZP229" s="14"/>
      <c r="CZQ229" s="14"/>
      <c r="CZR229" s="14"/>
      <c r="CZS229" s="14"/>
      <c r="CZT229" s="14"/>
      <c r="CZU229" s="14"/>
      <c r="CZV229" s="14"/>
      <c r="CZW229" s="14"/>
      <c r="CZX229" s="14"/>
      <c r="CZY229" s="14"/>
      <c r="CZZ229" s="14"/>
      <c r="DAA229" s="14"/>
      <c r="DAB229" s="14"/>
      <c r="DAC229" s="14"/>
      <c r="DAD229" s="14"/>
      <c r="DAE229" s="14"/>
      <c r="DAF229" s="14"/>
      <c r="DAG229" s="14"/>
      <c r="DAH229" s="14"/>
      <c r="DAI229" s="14"/>
      <c r="DAJ229" s="14"/>
      <c r="DAK229" s="14"/>
      <c r="DAL229" s="14"/>
      <c r="DAM229" s="14"/>
      <c r="DAN229" s="14"/>
      <c r="DAO229" s="14"/>
      <c r="DAP229" s="14"/>
      <c r="DAQ229" s="14"/>
      <c r="DAR229" s="14"/>
      <c r="DAS229" s="14"/>
      <c r="DAT229" s="14"/>
      <c r="DAU229" s="14"/>
      <c r="DAV229" s="14"/>
      <c r="DAW229" s="14"/>
      <c r="DAX229" s="14"/>
      <c r="DAY229" s="14"/>
      <c r="DAZ229" s="14"/>
      <c r="DBA229" s="14"/>
      <c r="DBB229" s="14"/>
      <c r="DBC229" s="14"/>
      <c r="DBD229" s="14"/>
      <c r="DBE229" s="14"/>
      <c r="DBF229" s="14"/>
      <c r="DBG229" s="14"/>
      <c r="DBH229" s="14"/>
      <c r="DBI229" s="14"/>
      <c r="DBJ229" s="14"/>
      <c r="DBK229" s="14"/>
      <c r="DBL229" s="14"/>
      <c r="DBM229" s="14"/>
      <c r="DBN229" s="14"/>
      <c r="DBO229" s="14"/>
      <c r="DBP229" s="14"/>
      <c r="DBQ229" s="14"/>
      <c r="DBR229" s="14"/>
      <c r="DBS229" s="14"/>
      <c r="DBT229" s="14"/>
      <c r="DBU229" s="14"/>
      <c r="DBV229" s="14"/>
      <c r="DBW229" s="14"/>
      <c r="DBX229" s="14"/>
      <c r="DBY229" s="14"/>
      <c r="DBZ229" s="14"/>
      <c r="DCA229" s="14"/>
      <c r="DCB229" s="14"/>
      <c r="DCC229" s="14"/>
      <c r="DCD229" s="14"/>
      <c r="DCE229" s="14"/>
      <c r="DCF229" s="14"/>
      <c r="DCG229" s="14"/>
      <c r="DCH229" s="14"/>
      <c r="DCI229" s="14"/>
      <c r="DCJ229" s="14"/>
      <c r="DCK229" s="14"/>
      <c r="DCL229" s="14"/>
      <c r="DCM229" s="14"/>
      <c r="DCN229" s="14"/>
      <c r="DCO229" s="14"/>
      <c r="DCP229" s="14"/>
      <c r="DCQ229" s="14"/>
      <c r="DCR229" s="14"/>
      <c r="DCS229" s="14"/>
      <c r="DCT229" s="14"/>
      <c r="DCU229" s="14"/>
      <c r="DCV229" s="14"/>
      <c r="DCW229" s="14"/>
      <c r="DCX229" s="14"/>
      <c r="DCY229" s="14"/>
      <c r="DCZ229" s="14"/>
      <c r="DDA229" s="14"/>
      <c r="DDB229" s="14"/>
      <c r="DDC229" s="14"/>
      <c r="DDD229" s="14"/>
      <c r="DDE229" s="14"/>
      <c r="DDF229" s="14"/>
      <c r="DDG229" s="14"/>
      <c r="DDH229" s="14"/>
      <c r="DDI229" s="14"/>
      <c r="DDJ229" s="14"/>
      <c r="DDK229" s="14"/>
      <c r="DDL229" s="14"/>
      <c r="DDM229" s="14"/>
      <c r="DDN229" s="14"/>
      <c r="DDO229" s="14"/>
      <c r="DDP229" s="14"/>
      <c r="DDQ229" s="14"/>
      <c r="DDR229" s="14"/>
      <c r="DDS229" s="14"/>
      <c r="DDT229" s="14"/>
      <c r="DDU229" s="14"/>
      <c r="DDV229" s="14"/>
      <c r="DDW229" s="14"/>
      <c r="DDX229" s="14"/>
      <c r="DDY229" s="14"/>
      <c r="DDZ229" s="14"/>
      <c r="DEA229" s="14"/>
      <c r="DEB229" s="14"/>
      <c r="DEC229" s="14"/>
      <c r="DED229" s="14"/>
      <c r="DEE229" s="14"/>
      <c r="DEF229" s="14"/>
      <c r="DEG229" s="14"/>
      <c r="DEH229" s="14"/>
      <c r="DEI229" s="14"/>
      <c r="DEJ229" s="14"/>
      <c r="DEK229" s="14"/>
      <c r="DEL229" s="14"/>
      <c r="DEM229" s="14"/>
      <c r="DEN229" s="14"/>
      <c r="DEO229" s="14"/>
      <c r="DEP229" s="14"/>
      <c r="DEQ229" s="14"/>
      <c r="DER229" s="14"/>
      <c r="DES229" s="14"/>
      <c r="DET229" s="14"/>
      <c r="DEU229" s="14"/>
      <c r="DEV229" s="14"/>
      <c r="DEW229" s="14"/>
      <c r="DEX229" s="14"/>
      <c r="DEY229" s="14"/>
      <c r="DEZ229" s="14"/>
      <c r="DFA229" s="14"/>
      <c r="DFB229" s="14"/>
      <c r="DFC229" s="14"/>
      <c r="DFD229" s="14"/>
      <c r="DFE229" s="14"/>
      <c r="DFF229" s="14"/>
      <c r="DFG229" s="14"/>
      <c r="DFH229" s="14"/>
      <c r="DFI229" s="14"/>
      <c r="DFJ229" s="14"/>
      <c r="DFK229" s="14"/>
      <c r="DFL229" s="14"/>
      <c r="DFM229" s="14"/>
      <c r="DFN229" s="14"/>
      <c r="DFO229" s="14"/>
      <c r="DFP229" s="14"/>
      <c r="DFQ229" s="14"/>
      <c r="DFR229" s="14"/>
      <c r="DFS229" s="14"/>
      <c r="DFT229" s="14"/>
      <c r="DFU229" s="14"/>
      <c r="DFV229" s="14"/>
      <c r="DFW229" s="14"/>
      <c r="DFX229" s="14"/>
      <c r="DFY229" s="14"/>
      <c r="DFZ229" s="14"/>
      <c r="DGA229" s="14"/>
      <c r="DGB229" s="14"/>
      <c r="DGC229" s="14"/>
      <c r="DGD229" s="14"/>
      <c r="DGE229" s="14"/>
      <c r="DGF229" s="14"/>
      <c r="DGG229" s="14"/>
      <c r="DGH229" s="14"/>
      <c r="DGI229" s="14"/>
      <c r="DGJ229" s="14"/>
      <c r="DGK229" s="14"/>
      <c r="DGL229" s="14"/>
      <c r="DGM229" s="14"/>
      <c r="DGN229" s="14"/>
      <c r="DGO229" s="14"/>
      <c r="DGP229" s="14"/>
      <c r="DGQ229" s="14"/>
      <c r="DGR229" s="14"/>
      <c r="DGS229" s="14"/>
      <c r="DGT229" s="14"/>
      <c r="DGU229" s="14"/>
      <c r="DGV229" s="14"/>
      <c r="DGW229" s="14"/>
      <c r="DGX229" s="14"/>
      <c r="DGY229" s="14"/>
      <c r="DGZ229" s="14"/>
      <c r="DHA229" s="14"/>
      <c r="DHB229" s="14"/>
      <c r="DHC229" s="14"/>
      <c r="DHD229" s="14"/>
      <c r="DHE229" s="14"/>
      <c r="DHF229" s="14"/>
      <c r="DHG229" s="14"/>
      <c r="DHH229" s="14"/>
      <c r="DHI229" s="14"/>
      <c r="DHJ229" s="14"/>
      <c r="DHK229" s="14"/>
      <c r="DHL229" s="14"/>
      <c r="DHM229" s="14"/>
      <c r="DHN229" s="14"/>
      <c r="DHO229" s="14"/>
      <c r="DHP229" s="14"/>
      <c r="DHQ229" s="14"/>
      <c r="DHR229" s="14"/>
      <c r="DHS229" s="14"/>
      <c r="DHT229" s="14"/>
      <c r="DHU229" s="14"/>
      <c r="DHV229" s="14"/>
      <c r="DHW229" s="14"/>
      <c r="DHX229" s="14"/>
      <c r="DHY229" s="14"/>
      <c r="DHZ229" s="14"/>
      <c r="DIA229" s="14"/>
      <c r="DIB229" s="14"/>
      <c r="DIC229" s="14"/>
      <c r="DID229" s="14"/>
      <c r="DIE229" s="14"/>
      <c r="DIF229" s="14"/>
      <c r="DIG229" s="14"/>
      <c r="DIH229" s="14"/>
      <c r="DII229" s="14"/>
      <c r="DIJ229" s="14"/>
      <c r="DIK229" s="14"/>
      <c r="DIL229" s="14"/>
      <c r="DIM229" s="14"/>
      <c r="DIN229" s="14"/>
      <c r="DIO229" s="14"/>
      <c r="DIP229" s="14"/>
      <c r="DIQ229" s="14"/>
      <c r="DIR229" s="14"/>
      <c r="DIS229" s="14"/>
      <c r="DIT229" s="14"/>
      <c r="DIU229" s="14"/>
      <c r="DIV229" s="14"/>
      <c r="DIW229" s="14"/>
      <c r="DIX229" s="14"/>
      <c r="DIY229" s="14"/>
      <c r="DIZ229" s="14"/>
      <c r="DJA229" s="14"/>
      <c r="DJB229" s="14"/>
      <c r="DJC229" s="14"/>
      <c r="DJD229" s="14"/>
      <c r="DJE229" s="14"/>
      <c r="DJF229" s="14"/>
      <c r="DJG229" s="14"/>
      <c r="DJH229" s="14"/>
      <c r="DJI229" s="14"/>
      <c r="DJJ229" s="14"/>
      <c r="DJK229" s="14"/>
      <c r="DJL229" s="14"/>
      <c r="DJM229" s="14"/>
      <c r="DJN229" s="14"/>
      <c r="DJO229" s="14"/>
      <c r="DJP229" s="14"/>
      <c r="DJQ229" s="14"/>
      <c r="DJR229" s="14"/>
      <c r="DJS229" s="14"/>
      <c r="DJT229" s="14"/>
      <c r="DJU229" s="14"/>
      <c r="DJV229" s="14"/>
      <c r="DJW229" s="14"/>
      <c r="DJX229" s="14"/>
      <c r="DJY229" s="14"/>
      <c r="DJZ229" s="14"/>
      <c r="DKA229" s="14"/>
      <c r="DKB229" s="14"/>
      <c r="DKC229" s="14"/>
      <c r="DKD229" s="14"/>
      <c r="DKE229" s="14"/>
      <c r="DKF229" s="14"/>
      <c r="DKG229" s="14"/>
      <c r="DKH229" s="14"/>
      <c r="DKI229" s="14"/>
      <c r="DKJ229" s="14"/>
      <c r="DKK229" s="14"/>
      <c r="DKL229" s="14"/>
      <c r="DKM229" s="14"/>
      <c r="DKN229" s="14"/>
      <c r="DKO229" s="14"/>
      <c r="DKP229" s="14"/>
      <c r="DKQ229" s="14"/>
      <c r="DKR229" s="14"/>
      <c r="DKS229" s="14"/>
      <c r="DKT229" s="14"/>
      <c r="DKU229" s="14"/>
      <c r="DKV229" s="14"/>
      <c r="DKW229" s="14"/>
      <c r="DKX229" s="14"/>
      <c r="DKY229" s="14"/>
      <c r="DKZ229" s="14"/>
      <c r="DLA229" s="14"/>
      <c r="DLB229" s="14"/>
      <c r="DLC229" s="14"/>
      <c r="DLD229" s="14"/>
      <c r="DLE229" s="14"/>
      <c r="DLF229" s="14"/>
      <c r="DLG229" s="14"/>
      <c r="DLH229" s="14"/>
      <c r="DLI229" s="14"/>
      <c r="DLJ229" s="14"/>
      <c r="DLK229" s="14"/>
      <c r="DLL229" s="14"/>
      <c r="DLM229" s="14"/>
      <c r="DLN229" s="14"/>
      <c r="DLO229" s="14"/>
      <c r="DLP229" s="14"/>
      <c r="DLQ229" s="14"/>
      <c r="DLR229" s="14"/>
      <c r="DLS229" s="14"/>
      <c r="DLT229" s="14"/>
      <c r="DLU229" s="14"/>
      <c r="DLV229" s="14"/>
      <c r="DLW229" s="14"/>
      <c r="DLX229" s="14"/>
      <c r="DLY229" s="14"/>
      <c r="DLZ229" s="14"/>
      <c r="DMA229" s="14"/>
      <c r="DMB229" s="14"/>
      <c r="DMC229" s="14"/>
      <c r="DMD229" s="14"/>
      <c r="DME229" s="14"/>
      <c r="DMF229" s="14"/>
      <c r="DMG229" s="14"/>
      <c r="DMH229" s="14"/>
      <c r="DMI229" s="14"/>
      <c r="DMJ229" s="14"/>
      <c r="DMK229" s="14"/>
      <c r="DML229" s="14"/>
      <c r="DMM229" s="14"/>
      <c r="DMN229" s="14"/>
      <c r="DMO229" s="14"/>
      <c r="DMP229" s="14"/>
      <c r="DMQ229" s="14"/>
      <c r="DMR229" s="14"/>
      <c r="DMS229" s="14"/>
      <c r="DMT229" s="14"/>
      <c r="DMU229" s="14"/>
      <c r="DMV229" s="14"/>
      <c r="DMW229" s="14"/>
      <c r="DMX229" s="14"/>
      <c r="DMY229" s="14"/>
      <c r="DMZ229" s="14"/>
      <c r="DNA229" s="14"/>
      <c r="DNB229" s="14"/>
      <c r="DNC229" s="14"/>
      <c r="DND229" s="14"/>
      <c r="DNE229" s="14"/>
      <c r="DNF229" s="14"/>
      <c r="DNG229" s="14"/>
      <c r="DNH229" s="14"/>
      <c r="DNI229" s="14"/>
      <c r="DNJ229" s="14"/>
      <c r="DNK229" s="14"/>
      <c r="DNL229" s="14"/>
      <c r="DNM229" s="14"/>
      <c r="DNN229" s="14"/>
      <c r="DNO229" s="14"/>
      <c r="DNP229" s="14"/>
      <c r="DNQ229" s="14"/>
      <c r="DNR229" s="14"/>
      <c r="DNS229" s="14"/>
      <c r="DNT229" s="14"/>
      <c r="DNU229" s="14"/>
      <c r="DNV229" s="14"/>
      <c r="DNW229" s="14"/>
      <c r="DNX229" s="14"/>
      <c r="DNY229" s="14"/>
      <c r="DNZ229" s="14"/>
      <c r="DOA229" s="14"/>
      <c r="DOB229" s="14"/>
      <c r="DOC229" s="14"/>
      <c r="DOD229" s="14"/>
      <c r="DOE229" s="14"/>
      <c r="DOF229" s="14"/>
      <c r="DOG229" s="14"/>
      <c r="DOH229" s="14"/>
      <c r="DOI229" s="14"/>
      <c r="DOJ229" s="14"/>
      <c r="DOK229" s="14"/>
      <c r="DOL229" s="14"/>
      <c r="DOM229" s="14"/>
      <c r="DON229" s="14"/>
      <c r="DOO229" s="14"/>
      <c r="DOP229" s="14"/>
      <c r="DOQ229" s="14"/>
      <c r="DOR229" s="14"/>
      <c r="DOS229" s="14"/>
      <c r="DOT229" s="14"/>
      <c r="DOU229" s="14"/>
      <c r="DOV229" s="14"/>
      <c r="DOW229" s="14"/>
      <c r="DOX229" s="14"/>
      <c r="DOY229" s="14"/>
      <c r="DOZ229" s="14"/>
      <c r="DPA229" s="14"/>
      <c r="DPB229" s="14"/>
      <c r="DPC229" s="14"/>
      <c r="DPD229" s="14"/>
      <c r="DPE229" s="14"/>
      <c r="DPF229" s="14"/>
      <c r="DPG229" s="14"/>
      <c r="DPH229" s="14"/>
      <c r="DPI229" s="14"/>
      <c r="DPJ229" s="14"/>
      <c r="DPK229" s="14"/>
      <c r="DPL229" s="14"/>
      <c r="DPM229" s="14"/>
      <c r="DPN229" s="14"/>
      <c r="DPO229" s="14"/>
      <c r="DPP229" s="14"/>
      <c r="DPQ229" s="14"/>
      <c r="DPR229" s="14"/>
      <c r="DPS229" s="14"/>
      <c r="DPT229" s="14"/>
      <c r="DPU229" s="14"/>
      <c r="DPV229" s="14"/>
      <c r="DPW229" s="14"/>
      <c r="DPX229" s="14"/>
      <c r="DPY229" s="14"/>
      <c r="DPZ229" s="14"/>
      <c r="DQA229" s="14"/>
      <c r="DQB229" s="14"/>
      <c r="DQC229" s="14"/>
      <c r="DQD229" s="14"/>
      <c r="DQE229" s="14"/>
      <c r="DQF229" s="14"/>
      <c r="DQG229" s="14"/>
      <c r="DQH229" s="14"/>
      <c r="DQI229" s="14"/>
      <c r="DQJ229" s="14"/>
      <c r="DQK229" s="14"/>
      <c r="DQL229" s="14"/>
      <c r="DQM229" s="14"/>
      <c r="DQN229" s="14"/>
      <c r="DQO229" s="14"/>
      <c r="DQP229" s="14"/>
      <c r="DQQ229" s="14"/>
      <c r="DQR229" s="14"/>
      <c r="DQS229" s="14"/>
      <c r="DQT229" s="14"/>
      <c r="DQU229" s="14"/>
      <c r="DQV229" s="14"/>
      <c r="DQW229" s="14"/>
      <c r="DQX229" s="14"/>
      <c r="DQY229" s="14"/>
      <c r="DQZ229" s="14"/>
      <c r="DRA229" s="14"/>
      <c r="DRB229" s="14"/>
      <c r="DRC229" s="14"/>
      <c r="DRD229" s="14"/>
      <c r="DRE229" s="14"/>
      <c r="DRF229" s="14"/>
      <c r="DRG229" s="14"/>
      <c r="DRH229" s="14"/>
      <c r="DRI229" s="14"/>
      <c r="DRJ229" s="14"/>
      <c r="DRK229" s="14"/>
      <c r="DRL229" s="14"/>
      <c r="DRM229" s="14"/>
      <c r="DRN229" s="14"/>
      <c r="DRO229" s="14"/>
      <c r="DRP229" s="14"/>
      <c r="DRQ229" s="14"/>
      <c r="DRR229" s="14"/>
      <c r="DRS229" s="14"/>
      <c r="DRT229" s="14"/>
      <c r="DRU229" s="14"/>
      <c r="DRV229" s="14"/>
      <c r="DRW229" s="14"/>
      <c r="DRX229" s="14"/>
      <c r="DRY229" s="14"/>
      <c r="DRZ229" s="14"/>
      <c r="DSA229" s="14"/>
      <c r="DSB229" s="14"/>
      <c r="DSC229" s="14"/>
      <c r="DSD229" s="14"/>
      <c r="DSE229" s="14"/>
      <c r="DSF229" s="14"/>
      <c r="DSG229" s="14"/>
      <c r="DSH229" s="14"/>
      <c r="DSI229" s="14"/>
      <c r="DSJ229" s="14"/>
      <c r="DSK229" s="14"/>
      <c r="DSL229" s="14"/>
      <c r="DSM229" s="14"/>
      <c r="DSN229" s="14"/>
      <c r="DSO229" s="14"/>
      <c r="DSP229" s="14"/>
      <c r="DSQ229" s="14"/>
      <c r="DSR229" s="14"/>
      <c r="DSS229" s="14"/>
      <c r="DST229" s="14"/>
      <c r="DSU229" s="14"/>
      <c r="DSV229" s="14"/>
      <c r="DSW229" s="14"/>
      <c r="DSX229" s="14"/>
      <c r="DSY229" s="14"/>
      <c r="DSZ229" s="14"/>
      <c r="DTA229" s="14"/>
      <c r="DTB229" s="14"/>
      <c r="DTC229" s="14"/>
      <c r="DTD229" s="14"/>
      <c r="DTE229" s="14"/>
      <c r="DTF229" s="14"/>
      <c r="DTG229" s="14"/>
      <c r="DTH229" s="14"/>
      <c r="DTI229" s="14"/>
      <c r="DTJ229" s="14"/>
      <c r="DTK229" s="14"/>
      <c r="DTL229" s="14"/>
      <c r="DTM229" s="14"/>
      <c r="DTN229" s="14"/>
      <c r="DTO229" s="14"/>
      <c r="DTP229" s="14"/>
      <c r="DTQ229" s="14"/>
      <c r="DTR229" s="14"/>
      <c r="DTS229" s="14"/>
      <c r="DTT229" s="14"/>
      <c r="DTU229" s="14"/>
      <c r="DTV229" s="14"/>
      <c r="DTW229" s="14"/>
      <c r="DTX229" s="14"/>
      <c r="DTY229" s="14"/>
      <c r="DTZ229" s="14"/>
      <c r="DUA229" s="14"/>
      <c r="DUB229" s="14"/>
      <c r="DUC229" s="14"/>
      <c r="DUD229" s="14"/>
      <c r="DUE229" s="14"/>
      <c r="DUF229" s="14"/>
      <c r="DUG229" s="14"/>
      <c r="DUH229" s="14"/>
      <c r="DUI229" s="14"/>
      <c r="DUJ229" s="14"/>
      <c r="DUK229" s="14"/>
      <c r="DUL229" s="14"/>
      <c r="DUM229" s="14"/>
      <c r="DUN229" s="14"/>
      <c r="DUO229" s="14"/>
      <c r="DUP229" s="14"/>
      <c r="DUQ229" s="14"/>
      <c r="DUR229" s="14"/>
      <c r="DUS229" s="14"/>
      <c r="DUT229" s="14"/>
      <c r="DUU229" s="14"/>
      <c r="DUV229" s="14"/>
      <c r="DUW229" s="14"/>
      <c r="DUX229" s="14"/>
      <c r="DUY229" s="14"/>
      <c r="DUZ229" s="14"/>
      <c r="DVA229" s="14"/>
      <c r="DVB229" s="14"/>
      <c r="DVC229" s="14"/>
      <c r="DVD229" s="14"/>
      <c r="DVE229" s="14"/>
      <c r="DVF229" s="14"/>
      <c r="DVG229" s="14"/>
      <c r="DVH229" s="14"/>
      <c r="DVI229" s="14"/>
      <c r="DVJ229" s="14"/>
      <c r="DVK229" s="14"/>
      <c r="DVL229" s="14"/>
      <c r="DVM229" s="14"/>
      <c r="DVN229" s="14"/>
      <c r="DVO229" s="14"/>
      <c r="DVP229" s="14"/>
      <c r="DVQ229" s="14"/>
      <c r="DVR229" s="14"/>
      <c r="DVS229" s="14"/>
      <c r="DVT229" s="14"/>
      <c r="DVU229" s="14"/>
      <c r="DVV229" s="14"/>
      <c r="DVW229" s="14"/>
      <c r="DVX229" s="14"/>
      <c r="DVY229" s="14"/>
      <c r="DVZ229" s="14"/>
      <c r="DWA229" s="14"/>
      <c r="DWB229" s="14"/>
      <c r="DWC229" s="14"/>
      <c r="DWD229" s="14"/>
      <c r="DWE229" s="14"/>
      <c r="DWF229" s="14"/>
      <c r="DWG229" s="14"/>
      <c r="DWH229" s="14"/>
      <c r="DWI229" s="14"/>
      <c r="DWJ229" s="14"/>
      <c r="DWK229" s="14"/>
      <c r="DWL229" s="14"/>
      <c r="DWM229" s="14"/>
      <c r="DWN229" s="14"/>
      <c r="DWO229" s="14"/>
      <c r="DWP229" s="14"/>
      <c r="DWQ229" s="14"/>
      <c r="DWR229" s="14"/>
      <c r="DWS229" s="14"/>
      <c r="DWT229" s="14"/>
      <c r="DWU229" s="14"/>
      <c r="DWV229" s="14"/>
      <c r="DWW229" s="14"/>
      <c r="DWX229" s="14"/>
      <c r="DWY229" s="14"/>
      <c r="DWZ229" s="14"/>
      <c r="DXA229" s="14"/>
      <c r="DXB229" s="14"/>
      <c r="DXC229" s="14"/>
      <c r="DXD229" s="14"/>
      <c r="DXE229" s="14"/>
      <c r="DXF229" s="14"/>
      <c r="DXG229" s="14"/>
      <c r="DXH229" s="14"/>
      <c r="DXI229" s="14"/>
      <c r="DXJ229" s="14"/>
      <c r="DXK229" s="14"/>
      <c r="DXL229" s="14"/>
      <c r="DXM229" s="14"/>
      <c r="DXN229" s="14"/>
      <c r="DXO229" s="14"/>
      <c r="DXP229" s="14"/>
      <c r="DXQ229" s="14"/>
      <c r="DXR229" s="14"/>
      <c r="DXS229" s="14"/>
      <c r="DXT229" s="14"/>
      <c r="DXU229" s="14"/>
      <c r="DXV229" s="14"/>
      <c r="DXW229" s="14"/>
      <c r="DXX229" s="14"/>
      <c r="DXY229" s="14"/>
      <c r="DXZ229" s="14"/>
      <c r="DYA229" s="14"/>
      <c r="DYB229" s="14"/>
      <c r="DYC229" s="14"/>
      <c r="DYD229" s="14"/>
      <c r="DYE229" s="14"/>
      <c r="DYF229" s="14"/>
      <c r="DYG229" s="14"/>
      <c r="DYH229" s="14"/>
      <c r="DYI229" s="14"/>
      <c r="DYJ229" s="14"/>
      <c r="DYK229" s="14"/>
      <c r="DYL229" s="14"/>
      <c r="DYM229" s="14"/>
      <c r="DYN229" s="14"/>
      <c r="DYO229" s="14"/>
      <c r="DYP229" s="14"/>
      <c r="DYQ229" s="14"/>
      <c r="DYR229" s="14"/>
      <c r="DYS229" s="14"/>
      <c r="DYT229" s="14"/>
      <c r="DYU229" s="14"/>
      <c r="DYV229" s="14"/>
      <c r="DYW229" s="14"/>
      <c r="DYX229" s="14"/>
      <c r="DYY229" s="14"/>
      <c r="DYZ229" s="14"/>
      <c r="DZA229" s="14"/>
      <c r="DZB229" s="14"/>
      <c r="DZC229" s="14"/>
      <c r="DZD229" s="14"/>
      <c r="DZE229" s="14"/>
      <c r="DZF229" s="14"/>
      <c r="DZG229" s="14"/>
      <c r="DZH229" s="14"/>
      <c r="DZI229" s="14"/>
      <c r="DZJ229" s="14"/>
      <c r="DZK229" s="14"/>
      <c r="DZL229" s="14"/>
      <c r="DZM229" s="14"/>
      <c r="DZN229" s="14"/>
      <c r="DZO229" s="14"/>
      <c r="DZP229" s="14"/>
      <c r="DZQ229" s="14"/>
      <c r="DZR229" s="14"/>
      <c r="DZS229" s="14"/>
      <c r="DZT229" s="14"/>
      <c r="DZU229" s="14"/>
      <c r="DZV229" s="14"/>
      <c r="DZW229" s="14"/>
      <c r="DZX229" s="14"/>
      <c r="DZY229" s="14"/>
      <c r="DZZ229" s="14"/>
      <c r="EAA229" s="14"/>
      <c r="EAB229" s="14"/>
      <c r="EAC229" s="14"/>
      <c r="EAD229" s="14"/>
      <c r="EAE229" s="14"/>
      <c r="EAF229" s="14"/>
      <c r="EAG229" s="14"/>
      <c r="EAH229" s="14"/>
      <c r="EAI229" s="14"/>
      <c r="EAJ229" s="14"/>
      <c r="EAK229" s="14"/>
      <c r="EAL229" s="14"/>
      <c r="EAM229" s="14"/>
      <c r="EAN229" s="14"/>
      <c r="EAO229" s="14"/>
      <c r="EAP229" s="14"/>
      <c r="EAQ229" s="14"/>
      <c r="EAR229" s="14"/>
      <c r="EAS229" s="14"/>
      <c r="EAT229" s="14"/>
      <c r="EAU229" s="14"/>
      <c r="EAV229" s="14"/>
      <c r="EAW229" s="14"/>
      <c r="EAX229" s="14"/>
      <c r="EAY229" s="14"/>
      <c r="EAZ229" s="14"/>
      <c r="EBA229" s="14"/>
      <c r="EBB229" s="14"/>
      <c r="EBC229" s="14"/>
      <c r="EBD229" s="14"/>
      <c r="EBE229" s="14"/>
      <c r="EBF229" s="14"/>
      <c r="EBG229" s="14"/>
      <c r="EBH229" s="14"/>
      <c r="EBI229" s="14"/>
      <c r="EBJ229" s="14"/>
      <c r="EBK229" s="14"/>
      <c r="EBL229" s="14"/>
      <c r="EBM229" s="14"/>
      <c r="EBN229" s="14"/>
      <c r="EBO229" s="14"/>
      <c r="EBP229" s="14"/>
      <c r="EBQ229" s="14"/>
      <c r="EBR229" s="14"/>
      <c r="EBS229" s="14"/>
      <c r="EBT229" s="14"/>
      <c r="EBU229" s="14"/>
      <c r="EBV229" s="14"/>
      <c r="EBW229" s="14"/>
      <c r="EBX229" s="14"/>
      <c r="EBY229" s="14"/>
      <c r="EBZ229" s="14"/>
      <c r="ECA229" s="14"/>
      <c r="ECB229" s="14"/>
      <c r="ECC229" s="14"/>
      <c r="ECD229" s="14"/>
      <c r="ECE229" s="14"/>
      <c r="ECF229" s="14"/>
      <c r="ECG229" s="14"/>
      <c r="ECH229" s="14"/>
      <c r="ECI229" s="14"/>
      <c r="ECJ229" s="14"/>
      <c r="ECK229" s="14"/>
      <c r="ECL229" s="14"/>
      <c r="ECM229" s="14"/>
      <c r="ECN229" s="14"/>
      <c r="ECO229" s="14"/>
      <c r="ECP229" s="14"/>
      <c r="ECQ229" s="14"/>
      <c r="ECR229" s="14"/>
      <c r="ECS229" s="14"/>
      <c r="ECT229" s="14"/>
      <c r="ECU229" s="14"/>
      <c r="ECV229" s="14"/>
      <c r="ECW229" s="14"/>
      <c r="ECX229" s="14"/>
      <c r="ECY229" s="14"/>
      <c r="ECZ229" s="14"/>
      <c r="EDA229" s="14"/>
      <c r="EDB229" s="14"/>
      <c r="EDC229" s="14"/>
      <c r="EDD229" s="14"/>
      <c r="EDE229" s="14"/>
      <c r="EDF229" s="14"/>
      <c r="EDG229" s="14"/>
      <c r="EDH229" s="14"/>
      <c r="EDI229" s="14"/>
      <c r="EDJ229" s="14"/>
      <c r="EDK229" s="14"/>
      <c r="EDL229" s="14"/>
      <c r="EDM229" s="14"/>
      <c r="EDN229" s="14"/>
      <c r="EDO229" s="14"/>
      <c r="EDP229" s="14"/>
      <c r="EDQ229" s="14"/>
      <c r="EDR229" s="14"/>
      <c r="EDS229" s="14"/>
      <c r="EDT229" s="14"/>
      <c r="EDU229" s="14"/>
      <c r="EDV229" s="14"/>
      <c r="EDW229" s="14"/>
      <c r="EDX229" s="14"/>
      <c r="EDY229" s="14"/>
      <c r="EDZ229" s="14"/>
      <c r="EEA229" s="14"/>
      <c r="EEB229" s="14"/>
      <c r="EEC229" s="14"/>
      <c r="EED229" s="14"/>
      <c r="EEE229" s="14"/>
      <c r="EEF229" s="14"/>
      <c r="EEG229" s="14"/>
      <c r="EEH229" s="14"/>
      <c r="EEI229" s="14"/>
      <c r="EEJ229" s="14"/>
      <c r="EEK229" s="14"/>
      <c r="EEL229" s="14"/>
      <c r="EEM229" s="14"/>
      <c r="EEN229" s="14"/>
      <c r="EEO229" s="14"/>
      <c r="EEP229" s="14"/>
      <c r="EEQ229" s="14"/>
      <c r="EER229" s="14"/>
      <c r="EES229" s="14"/>
      <c r="EET229" s="14"/>
      <c r="EEU229" s="14"/>
      <c r="EEV229" s="14"/>
      <c r="EEW229" s="14"/>
      <c r="EEX229" s="14"/>
      <c r="EEY229" s="14"/>
      <c r="EEZ229" s="14"/>
      <c r="EFA229" s="14"/>
      <c r="EFB229" s="14"/>
      <c r="EFC229" s="14"/>
      <c r="EFD229" s="14"/>
      <c r="EFE229" s="14"/>
      <c r="EFF229" s="14"/>
      <c r="EFG229" s="14"/>
      <c r="EFH229" s="14"/>
      <c r="EFI229" s="14"/>
      <c r="EFJ229" s="14"/>
      <c r="EFK229" s="14"/>
      <c r="EFL229" s="14"/>
      <c r="EFM229" s="14"/>
      <c r="EFN229" s="14"/>
      <c r="EFO229" s="14"/>
      <c r="EFP229" s="14"/>
      <c r="EFQ229" s="14"/>
      <c r="EFR229" s="14"/>
      <c r="EFS229" s="14"/>
      <c r="EFT229" s="14"/>
      <c r="EFU229" s="14"/>
      <c r="EFV229" s="14"/>
      <c r="EFW229" s="14"/>
      <c r="EFX229" s="14"/>
      <c r="EFY229" s="14"/>
      <c r="EFZ229" s="14"/>
      <c r="EGA229" s="14"/>
      <c r="EGB229" s="14"/>
      <c r="EGC229" s="14"/>
      <c r="EGD229" s="14"/>
      <c r="EGE229" s="14"/>
      <c r="EGF229" s="14"/>
      <c r="EGG229" s="14"/>
      <c r="EGH229" s="14"/>
      <c r="EGI229" s="14"/>
      <c r="EGJ229" s="14"/>
      <c r="EGK229" s="14"/>
      <c r="EGL229" s="14"/>
      <c r="EGM229" s="14"/>
      <c r="EGN229" s="14"/>
      <c r="EGO229" s="14"/>
      <c r="EGP229" s="14"/>
      <c r="EGQ229" s="14"/>
      <c r="EGR229" s="14"/>
      <c r="EGS229" s="14"/>
      <c r="EGT229" s="14"/>
      <c r="EGU229" s="14"/>
      <c r="EGV229" s="14"/>
      <c r="EGW229" s="14"/>
      <c r="EGX229" s="14"/>
      <c r="EGY229" s="14"/>
      <c r="EGZ229" s="14"/>
      <c r="EHA229" s="14"/>
      <c r="EHB229" s="14"/>
      <c r="EHC229" s="14"/>
      <c r="EHD229" s="14"/>
      <c r="EHE229" s="14"/>
      <c r="EHF229" s="14"/>
      <c r="EHG229" s="14"/>
      <c r="EHH229" s="14"/>
      <c r="EHI229" s="14"/>
      <c r="EHJ229" s="14"/>
      <c r="EHK229" s="14"/>
      <c r="EHL229" s="14"/>
      <c r="EHM229" s="14"/>
      <c r="EHN229" s="14"/>
      <c r="EHO229" s="14"/>
      <c r="EHP229" s="14"/>
      <c r="EHQ229" s="14"/>
      <c r="EHR229" s="14"/>
      <c r="EHS229" s="14"/>
      <c r="EHT229" s="14"/>
      <c r="EHU229" s="14"/>
      <c r="EHV229" s="14"/>
      <c r="EHW229" s="14"/>
      <c r="EHX229" s="14"/>
      <c r="EHY229" s="14"/>
      <c r="EHZ229" s="14"/>
      <c r="EIA229" s="14"/>
      <c r="EIB229" s="14"/>
      <c r="EIC229" s="14"/>
      <c r="EID229" s="14"/>
      <c r="EIE229" s="14"/>
      <c r="EIF229" s="14"/>
      <c r="EIG229" s="14"/>
      <c r="EIH229" s="14"/>
      <c r="EII229" s="14"/>
      <c r="EIJ229" s="14"/>
      <c r="EIK229" s="14"/>
      <c r="EIL229" s="14"/>
      <c r="EIM229" s="14"/>
      <c r="EIN229" s="14"/>
      <c r="EIO229" s="14"/>
      <c r="EIP229" s="14"/>
      <c r="EIQ229" s="14"/>
      <c r="EIR229" s="14"/>
      <c r="EIS229" s="14"/>
      <c r="EIT229" s="14"/>
      <c r="EIU229" s="14"/>
      <c r="EIV229" s="14"/>
      <c r="EIW229" s="14"/>
      <c r="EIX229" s="14"/>
      <c r="EIY229" s="14"/>
      <c r="EIZ229" s="14"/>
      <c r="EJA229" s="14"/>
      <c r="EJB229" s="14"/>
      <c r="EJC229" s="14"/>
      <c r="EJD229" s="14"/>
      <c r="EJE229" s="14"/>
      <c r="EJF229" s="14"/>
      <c r="EJG229" s="14"/>
      <c r="EJH229" s="14"/>
      <c r="EJI229" s="14"/>
      <c r="EJJ229" s="14"/>
      <c r="EJK229" s="14"/>
      <c r="EJL229" s="14"/>
      <c r="EJM229" s="14"/>
      <c r="EJN229" s="14"/>
      <c r="EJO229" s="14"/>
      <c r="EJP229" s="14"/>
      <c r="EJQ229" s="14"/>
      <c r="EJR229" s="14"/>
      <c r="EJS229" s="14"/>
      <c r="EJT229" s="14"/>
      <c r="EJU229" s="14"/>
      <c r="EJV229" s="14"/>
      <c r="EJW229" s="14"/>
      <c r="EJX229" s="14"/>
      <c r="EJY229" s="14"/>
      <c r="EJZ229" s="14"/>
      <c r="EKA229" s="14"/>
      <c r="EKB229" s="14"/>
      <c r="EKC229" s="14"/>
      <c r="EKD229" s="14"/>
      <c r="EKE229" s="14"/>
      <c r="EKF229" s="14"/>
      <c r="EKG229" s="14"/>
      <c r="EKH229" s="14"/>
      <c r="EKI229" s="14"/>
      <c r="EKJ229" s="14"/>
      <c r="EKK229" s="14"/>
      <c r="EKL229" s="14"/>
      <c r="EKM229" s="14"/>
      <c r="EKN229" s="14"/>
      <c r="EKO229" s="14"/>
      <c r="EKP229" s="14"/>
      <c r="EKQ229" s="14"/>
      <c r="EKR229" s="14"/>
      <c r="EKS229" s="14"/>
      <c r="EKT229" s="14"/>
      <c r="EKU229" s="14"/>
      <c r="EKV229" s="14"/>
      <c r="EKW229" s="14"/>
      <c r="EKX229" s="14"/>
      <c r="EKY229" s="14"/>
      <c r="EKZ229" s="14"/>
      <c r="ELA229" s="14"/>
      <c r="ELB229" s="14"/>
      <c r="ELC229" s="14"/>
      <c r="ELD229" s="14"/>
      <c r="ELE229" s="14"/>
      <c r="ELF229" s="14"/>
      <c r="ELG229" s="14"/>
      <c r="ELH229" s="14"/>
      <c r="ELI229" s="14"/>
      <c r="ELJ229" s="14"/>
      <c r="ELK229" s="14"/>
      <c r="ELL229" s="14"/>
      <c r="ELM229" s="14"/>
      <c r="ELN229" s="14"/>
      <c r="ELO229" s="14"/>
      <c r="ELP229" s="14"/>
      <c r="ELQ229" s="14"/>
      <c r="ELR229" s="14"/>
      <c r="ELS229" s="14"/>
      <c r="ELT229" s="14"/>
      <c r="ELU229" s="14"/>
      <c r="ELV229" s="14"/>
      <c r="ELW229" s="14"/>
      <c r="ELX229" s="14"/>
      <c r="ELY229" s="14"/>
      <c r="ELZ229" s="14"/>
      <c r="EMA229" s="14"/>
      <c r="EMB229" s="14"/>
      <c r="EMC229" s="14"/>
      <c r="EMD229" s="14"/>
      <c r="EME229" s="14"/>
      <c r="EMF229" s="14"/>
      <c r="EMG229" s="14"/>
      <c r="EMH229" s="14"/>
      <c r="EMI229" s="14"/>
      <c r="EMJ229" s="14"/>
      <c r="EMK229" s="14"/>
      <c r="EML229" s="14"/>
      <c r="EMM229" s="14"/>
      <c r="EMN229" s="14"/>
      <c r="EMO229" s="14"/>
      <c r="EMP229" s="14"/>
      <c r="EMQ229" s="14"/>
      <c r="EMR229" s="14"/>
      <c r="EMS229" s="14"/>
      <c r="EMT229" s="14"/>
      <c r="EMU229" s="14"/>
      <c r="EMV229" s="14"/>
      <c r="EMW229" s="14"/>
      <c r="EMX229" s="14"/>
      <c r="EMY229" s="14"/>
      <c r="EMZ229" s="14"/>
      <c r="ENA229" s="14"/>
      <c r="ENB229" s="14"/>
      <c r="ENC229" s="14"/>
      <c r="END229" s="14"/>
      <c r="ENE229" s="14"/>
      <c r="ENF229" s="14"/>
      <c r="ENG229" s="14"/>
      <c r="ENH229" s="14"/>
      <c r="ENI229" s="14"/>
      <c r="ENJ229" s="14"/>
      <c r="ENK229" s="14"/>
      <c r="ENL229" s="14"/>
      <c r="ENM229" s="14"/>
      <c r="ENN229" s="14"/>
      <c r="ENO229" s="14"/>
      <c r="ENP229" s="14"/>
      <c r="ENQ229" s="14"/>
      <c r="ENR229" s="14"/>
      <c r="ENS229" s="14"/>
      <c r="ENT229" s="14"/>
      <c r="ENU229" s="14"/>
      <c r="ENV229" s="14"/>
      <c r="ENW229" s="14"/>
      <c r="ENX229" s="14"/>
      <c r="ENY229" s="14"/>
      <c r="ENZ229" s="14"/>
      <c r="EOA229" s="14"/>
      <c r="EOB229" s="14"/>
      <c r="EOC229" s="14"/>
      <c r="EOD229" s="14"/>
      <c r="EOE229" s="14"/>
      <c r="EOF229" s="14"/>
      <c r="EOG229" s="14"/>
      <c r="EOH229" s="14"/>
      <c r="EOI229" s="14"/>
      <c r="EOJ229" s="14"/>
      <c r="EOK229" s="14"/>
      <c r="EOL229" s="14"/>
      <c r="EOM229" s="14"/>
      <c r="EON229" s="14"/>
      <c r="EOO229" s="14"/>
      <c r="EOP229" s="14"/>
      <c r="EOQ229" s="14"/>
      <c r="EOR229" s="14"/>
      <c r="EOS229" s="14"/>
      <c r="EOT229" s="14"/>
      <c r="EOU229" s="14"/>
      <c r="EOV229" s="14"/>
      <c r="EOW229" s="14"/>
      <c r="EOX229" s="14"/>
      <c r="EOY229" s="14"/>
      <c r="EOZ229" s="14"/>
      <c r="EPA229" s="14"/>
      <c r="EPB229" s="14"/>
      <c r="EPC229" s="14"/>
      <c r="EPD229" s="14"/>
      <c r="EPE229" s="14"/>
      <c r="EPF229" s="14"/>
      <c r="EPG229" s="14"/>
      <c r="EPH229" s="14"/>
      <c r="EPI229" s="14"/>
      <c r="EPJ229" s="14"/>
      <c r="EPK229" s="14"/>
      <c r="EPL229" s="14"/>
      <c r="EPM229" s="14"/>
      <c r="EPN229" s="14"/>
      <c r="EPO229" s="14"/>
      <c r="EPP229" s="14"/>
      <c r="EPQ229" s="14"/>
      <c r="EPR229" s="14"/>
      <c r="EPS229" s="14"/>
      <c r="EPT229" s="14"/>
      <c r="EPU229" s="14"/>
      <c r="EPV229" s="14"/>
      <c r="EPW229" s="14"/>
      <c r="EPX229" s="14"/>
      <c r="EPY229" s="14"/>
      <c r="EPZ229" s="14"/>
      <c r="EQA229" s="14"/>
      <c r="EQB229" s="14"/>
      <c r="EQC229" s="14"/>
      <c r="EQD229" s="14"/>
      <c r="EQE229" s="14"/>
      <c r="EQF229" s="14"/>
      <c r="EQG229" s="14"/>
      <c r="EQH229" s="14"/>
      <c r="EQI229" s="14"/>
      <c r="EQJ229" s="14"/>
      <c r="EQK229" s="14"/>
      <c r="EQL229" s="14"/>
      <c r="EQM229" s="14"/>
      <c r="EQN229" s="14"/>
      <c r="EQO229" s="14"/>
      <c r="EQP229" s="14"/>
      <c r="EQQ229" s="14"/>
      <c r="EQR229" s="14"/>
      <c r="EQS229" s="14"/>
      <c r="EQT229" s="14"/>
      <c r="EQU229" s="14"/>
      <c r="EQV229" s="14"/>
      <c r="EQW229" s="14"/>
      <c r="EQX229" s="14"/>
      <c r="EQY229" s="14"/>
      <c r="EQZ229" s="14"/>
      <c r="ERA229" s="14"/>
      <c r="ERB229" s="14"/>
      <c r="ERC229" s="14"/>
      <c r="ERD229" s="14"/>
      <c r="ERE229" s="14"/>
      <c r="ERF229" s="14"/>
      <c r="ERG229" s="14"/>
      <c r="ERH229" s="14"/>
      <c r="ERI229" s="14"/>
      <c r="ERJ229" s="14"/>
      <c r="ERK229" s="14"/>
      <c r="ERL229" s="14"/>
      <c r="ERM229" s="14"/>
      <c r="ERN229" s="14"/>
      <c r="ERO229" s="14"/>
      <c r="ERP229" s="14"/>
      <c r="ERQ229" s="14"/>
      <c r="ERR229" s="14"/>
      <c r="ERS229" s="14"/>
      <c r="ERT229" s="14"/>
      <c r="ERU229" s="14"/>
      <c r="ERV229" s="14"/>
      <c r="ERW229" s="14"/>
      <c r="ERX229" s="14"/>
      <c r="ERY229" s="14"/>
      <c r="ERZ229" s="14"/>
      <c r="ESA229" s="14"/>
      <c r="ESB229" s="14"/>
      <c r="ESC229" s="14"/>
      <c r="ESD229" s="14"/>
      <c r="ESE229" s="14"/>
      <c r="ESF229" s="14"/>
      <c r="ESG229" s="14"/>
      <c r="ESH229" s="14"/>
      <c r="ESI229" s="14"/>
      <c r="ESJ229" s="14"/>
      <c r="ESK229" s="14"/>
      <c r="ESL229" s="14"/>
      <c r="ESM229" s="14"/>
      <c r="ESN229" s="14"/>
      <c r="ESO229" s="14"/>
      <c r="ESP229" s="14"/>
      <c r="ESQ229" s="14"/>
      <c r="ESR229" s="14"/>
      <c r="ESS229" s="14"/>
      <c r="EST229" s="14"/>
      <c r="ESU229" s="14"/>
      <c r="ESV229" s="14"/>
      <c r="ESW229" s="14"/>
      <c r="ESX229" s="14"/>
      <c r="ESY229" s="14"/>
      <c r="ESZ229" s="14"/>
      <c r="ETA229" s="14"/>
      <c r="ETB229" s="14"/>
      <c r="ETC229" s="14"/>
      <c r="ETD229" s="14"/>
      <c r="ETE229" s="14"/>
      <c r="ETF229" s="14"/>
      <c r="ETG229" s="14"/>
      <c r="ETH229" s="14"/>
      <c r="ETI229" s="14"/>
      <c r="ETJ229" s="14"/>
      <c r="ETK229" s="14"/>
      <c r="ETL229" s="14"/>
      <c r="ETM229" s="14"/>
      <c r="ETN229" s="14"/>
      <c r="ETO229" s="14"/>
      <c r="ETP229" s="14"/>
      <c r="ETQ229" s="14"/>
      <c r="ETR229" s="14"/>
      <c r="ETS229" s="14"/>
      <c r="ETT229" s="14"/>
      <c r="ETU229" s="14"/>
      <c r="ETV229" s="14"/>
      <c r="ETW229" s="14"/>
      <c r="ETX229" s="14"/>
      <c r="ETY229" s="14"/>
      <c r="ETZ229" s="14"/>
      <c r="EUA229" s="14"/>
      <c r="EUB229" s="14"/>
      <c r="EUC229" s="14"/>
      <c r="EUD229" s="14"/>
      <c r="EUE229" s="14"/>
      <c r="EUF229" s="14"/>
      <c r="EUG229" s="14"/>
      <c r="EUH229" s="14"/>
      <c r="EUI229" s="14"/>
      <c r="EUJ229" s="14"/>
      <c r="EUK229" s="14"/>
      <c r="EUL229" s="14"/>
      <c r="EUM229" s="14"/>
      <c r="EUN229" s="14"/>
      <c r="EUO229" s="14"/>
      <c r="EUP229" s="14"/>
      <c r="EUQ229" s="14"/>
      <c r="EUR229" s="14"/>
      <c r="EUS229" s="14"/>
      <c r="EUT229" s="14"/>
      <c r="EUU229" s="14"/>
      <c r="EUV229" s="14"/>
      <c r="EUW229" s="14"/>
      <c r="EUX229" s="14"/>
      <c r="EUY229" s="14"/>
      <c r="EUZ229" s="14"/>
      <c r="EVA229" s="14"/>
      <c r="EVB229" s="14"/>
      <c r="EVC229" s="14"/>
      <c r="EVD229" s="14"/>
      <c r="EVE229" s="14"/>
      <c r="EVF229" s="14"/>
      <c r="EVG229" s="14"/>
      <c r="EVH229" s="14"/>
      <c r="EVI229" s="14"/>
      <c r="EVJ229" s="14"/>
      <c r="EVK229" s="14"/>
      <c r="EVL229" s="14"/>
      <c r="EVM229" s="14"/>
      <c r="EVN229" s="14"/>
      <c r="EVO229" s="14"/>
      <c r="EVP229" s="14"/>
      <c r="EVQ229" s="14"/>
      <c r="EVR229" s="14"/>
      <c r="EVS229" s="14"/>
      <c r="EVT229" s="14"/>
      <c r="EVU229" s="14"/>
      <c r="EVV229" s="14"/>
      <c r="EVW229" s="14"/>
      <c r="EVX229" s="14"/>
      <c r="EVY229" s="14"/>
      <c r="EVZ229" s="14"/>
      <c r="EWA229" s="14"/>
      <c r="EWB229" s="14"/>
      <c r="EWC229" s="14"/>
      <c r="EWD229" s="14"/>
      <c r="EWE229" s="14"/>
      <c r="EWF229" s="14"/>
      <c r="EWG229" s="14"/>
      <c r="EWH229" s="14"/>
      <c r="EWI229" s="14"/>
      <c r="EWJ229" s="14"/>
      <c r="EWK229" s="14"/>
      <c r="EWL229" s="14"/>
      <c r="EWM229" s="14"/>
      <c r="EWN229" s="14"/>
      <c r="EWO229" s="14"/>
      <c r="EWP229" s="14"/>
      <c r="EWQ229" s="14"/>
      <c r="EWR229" s="14"/>
      <c r="EWS229" s="14"/>
      <c r="EWT229" s="14"/>
      <c r="EWU229" s="14"/>
      <c r="EWV229" s="14"/>
      <c r="EWW229" s="14"/>
      <c r="EWX229" s="14"/>
      <c r="EWY229" s="14"/>
      <c r="EWZ229" s="14"/>
      <c r="EXA229" s="14"/>
      <c r="EXB229" s="14"/>
      <c r="EXC229" s="14"/>
      <c r="EXD229" s="14"/>
      <c r="EXE229" s="14"/>
      <c r="EXF229" s="14"/>
      <c r="EXG229" s="14"/>
      <c r="EXH229" s="14"/>
      <c r="EXI229" s="14"/>
      <c r="EXJ229" s="14"/>
      <c r="EXK229" s="14"/>
      <c r="EXL229" s="14"/>
      <c r="EXM229" s="14"/>
      <c r="EXN229" s="14"/>
      <c r="EXO229" s="14"/>
      <c r="EXP229" s="14"/>
      <c r="EXQ229" s="14"/>
      <c r="EXR229" s="14"/>
      <c r="EXS229" s="14"/>
      <c r="EXT229" s="14"/>
      <c r="EXU229" s="14"/>
      <c r="EXV229" s="14"/>
      <c r="EXW229" s="14"/>
      <c r="EXX229" s="14"/>
      <c r="EXY229" s="14"/>
      <c r="EXZ229" s="14"/>
      <c r="EYA229" s="14"/>
      <c r="EYB229" s="14"/>
      <c r="EYC229" s="14"/>
      <c r="EYD229" s="14"/>
      <c r="EYE229" s="14"/>
      <c r="EYF229" s="14"/>
      <c r="EYG229" s="14"/>
      <c r="EYH229" s="14"/>
      <c r="EYI229" s="14"/>
      <c r="EYJ229" s="14"/>
      <c r="EYK229" s="14"/>
      <c r="EYL229" s="14"/>
      <c r="EYM229" s="14"/>
      <c r="EYN229" s="14"/>
      <c r="EYO229" s="14"/>
      <c r="EYP229" s="14"/>
      <c r="EYQ229" s="14"/>
      <c r="EYR229" s="14"/>
      <c r="EYS229" s="14"/>
      <c r="EYT229" s="14"/>
      <c r="EYU229" s="14"/>
      <c r="EYV229" s="14"/>
      <c r="EYW229" s="14"/>
      <c r="EYX229" s="14"/>
      <c r="EYY229" s="14"/>
      <c r="EYZ229" s="14"/>
      <c r="EZA229" s="14"/>
      <c r="EZB229" s="14"/>
      <c r="EZC229" s="14"/>
      <c r="EZD229" s="14"/>
      <c r="EZE229" s="14"/>
      <c r="EZF229" s="14"/>
      <c r="EZG229" s="14"/>
      <c r="EZH229" s="14"/>
      <c r="EZI229" s="14"/>
      <c r="EZJ229" s="14"/>
      <c r="EZK229" s="14"/>
      <c r="EZL229" s="14"/>
      <c r="EZM229" s="14"/>
      <c r="EZN229" s="14"/>
      <c r="EZO229" s="14"/>
      <c r="EZP229" s="14"/>
      <c r="EZQ229" s="14"/>
      <c r="EZR229" s="14"/>
      <c r="EZS229" s="14"/>
      <c r="EZT229" s="14"/>
      <c r="EZU229" s="14"/>
      <c r="EZV229" s="14"/>
      <c r="EZW229" s="14"/>
      <c r="EZX229" s="14"/>
      <c r="EZY229" s="14"/>
      <c r="EZZ229" s="14"/>
      <c r="FAA229" s="14"/>
      <c r="FAB229" s="14"/>
      <c r="FAC229" s="14"/>
      <c r="FAD229" s="14"/>
      <c r="FAE229" s="14"/>
      <c r="FAF229" s="14"/>
      <c r="FAG229" s="14"/>
      <c r="FAH229" s="14"/>
      <c r="FAI229" s="14"/>
      <c r="FAJ229" s="14"/>
      <c r="FAK229" s="14"/>
      <c r="FAL229" s="14"/>
      <c r="FAM229" s="14"/>
      <c r="FAN229" s="14"/>
      <c r="FAO229" s="14"/>
      <c r="FAP229" s="14"/>
      <c r="FAQ229" s="14"/>
      <c r="FAR229" s="14"/>
      <c r="FAS229" s="14"/>
      <c r="FAT229" s="14"/>
      <c r="FAU229" s="14"/>
      <c r="FAV229" s="14"/>
      <c r="FAW229" s="14"/>
      <c r="FAX229" s="14"/>
      <c r="FAY229" s="14"/>
      <c r="FAZ229" s="14"/>
      <c r="FBA229" s="14"/>
      <c r="FBB229" s="14"/>
      <c r="FBC229" s="14"/>
      <c r="FBD229" s="14"/>
      <c r="FBE229" s="14"/>
      <c r="FBF229" s="14"/>
      <c r="FBG229" s="14"/>
      <c r="FBH229" s="14"/>
      <c r="FBI229" s="14"/>
      <c r="FBJ229" s="14"/>
      <c r="FBK229" s="14"/>
      <c r="FBL229" s="14"/>
      <c r="FBM229" s="14"/>
      <c r="FBN229" s="14"/>
      <c r="FBO229" s="14"/>
      <c r="FBP229" s="14"/>
      <c r="FBQ229" s="14"/>
      <c r="FBR229" s="14"/>
      <c r="FBS229" s="14"/>
      <c r="FBT229" s="14"/>
      <c r="FBU229" s="14"/>
      <c r="FBV229" s="14"/>
      <c r="FBW229" s="14"/>
      <c r="FBX229" s="14"/>
      <c r="FBY229" s="14"/>
      <c r="FBZ229" s="14"/>
      <c r="FCA229" s="14"/>
      <c r="FCB229" s="14"/>
      <c r="FCC229" s="14"/>
      <c r="FCD229" s="14"/>
      <c r="FCE229" s="14"/>
      <c r="FCF229" s="14"/>
      <c r="FCG229" s="14"/>
      <c r="FCH229" s="14"/>
      <c r="FCI229" s="14"/>
      <c r="FCJ229" s="14"/>
      <c r="FCK229" s="14"/>
      <c r="FCL229" s="14"/>
      <c r="FCM229" s="14"/>
      <c r="FCN229" s="14"/>
      <c r="FCO229" s="14"/>
      <c r="FCP229" s="14"/>
      <c r="FCQ229" s="14"/>
      <c r="FCR229" s="14"/>
      <c r="FCS229" s="14"/>
      <c r="FCT229" s="14"/>
      <c r="FCU229" s="14"/>
      <c r="FCV229" s="14"/>
      <c r="FCW229" s="14"/>
      <c r="FCX229" s="14"/>
      <c r="FCY229" s="14"/>
      <c r="FCZ229" s="14"/>
      <c r="FDA229" s="14"/>
      <c r="FDB229" s="14"/>
      <c r="FDC229" s="14"/>
      <c r="FDD229" s="14"/>
      <c r="FDE229" s="14"/>
      <c r="FDF229" s="14"/>
      <c r="FDG229" s="14"/>
      <c r="FDH229" s="14"/>
      <c r="FDI229" s="14"/>
      <c r="FDJ229" s="14"/>
      <c r="FDK229" s="14"/>
      <c r="FDL229" s="14"/>
      <c r="FDM229" s="14"/>
      <c r="FDN229" s="14"/>
      <c r="FDO229" s="14"/>
      <c r="FDP229" s="14"/>
      <c r="FDQ229" s="14"/>
      <c r="FDR229" s="14"/>
      <c r="FDS229" s="14"/>
      <c r="FDT229" s="14"/>
      <c r="FDU229" s="14"/>
      <c r="FDV229" s="14"/>
      <c r="FDW229" s="14"/>
      <c r="FDX229" s="14"/>
      <c r="FDY229" s="14"/>
      <c r="FDZ229" s="14"/>
      <c r="FEA229" s="14"/>
      <c r="FEB229" s="14"/>
      <c r="FEC229" s="14"/>
      <c r="FED229" s="14"/>
      <c r="FEE229" s="14"/>
      <c r="FEF229" s="14"/>
      <c r="FEG229" s="14"/>
      <c r="FEH229" s="14"/>
      <c r="FEI229" s="14"/>
      <c r="FEJ229" s="14"/>
      <c r="FEK229" s="14"/>
      <c r="FEL229" s="14"/>
      <c r="FEM229" s="14"/>
      <c r="FEN229" s="14"/>
      <c r="FEO229" s="14"/>
      <c r="FEP229" s="14"/>
      <c r="FEQ229" s="14"/>
      <c r="FER229" s="14"/>
      <c r="FES229" s="14"/>
      <c r="FET229" s="14"/>
      <c r="FEU229" s="14"/>
      <c r="FEV229" s="14"/>
      <c r="FEW229" s="14"/>
      <c r="FEX229" s="14"/>
      <c r="FEY229" s="14"/>
      <c r="FEZ229" s="14"/>
      <c r="FFA229" s="14"/>
      <c r="FFB229" s="14"/>
      <c r="FFC229" s="14"/>
      <c r="FFD229" s="14"/>
      <c r="FFE229" s="14"/>
      <c r="FFF229" s="14"/>
      <c r="FFG229" s="14"/>
      <c r="FFH229" s="14"/>
      <c r="FFI229" s="14"/>
      <c r="FFJ229" s="14"/>
      <c r="FFK229" s="14"/>
      <c r="FFL229" s="14"/>
      <c r="FFM229" s="14"/>
      <c r="FFN229" s="14"/>
      <c r="FFO229" s="14"/>
      <c r="FFP229" s="14"/>
      <c r="FFQ229" s="14"/>
      <c r="FFR229" s="14"/>
      <c r="FFS229" s="14"/>
      <c r="FFT229" s="14"/>
      <c r="FFU229" s="14"/>
      <c r="FFV229" s="14"/>
      <c r="FFW229" s="14"/>
      <c r="FFX229" s="14"/>
      <c r="FFY229" s="14"/>
      <c r="FFZ229" s="14"/>
      <c r="FGA229" s="14"/>
      <c r="FGB229" s="14"/>
      <c r="FGC229" s="14"/>
      <c r="FGD229" s="14"/>
      <c r="FGE229" s="14"/>
      <c r="FGF229" s="14"/>
      <c r="FGG229" s="14"/>
      <c r="FGH229" s="14"/>
      <c r="FGI229" s="14"/>
      <c r="FGJ229" s="14"/>
      <c r="FGK229" s="14"/>
      <c r="FGL229" s="14"/>
      <c r="FGM229" s="14"/>
      <c r="FGN229" s="14"/>
      <c r="FGO229" s="14"/>
      <c r="FGP229" s="14"/>
      <c r="FGQ229" s="14"/>
      <c r="FGR229" s="14"/>
      <c r="FGS229" s="14"/>
      <c r="FGT229" s="14"/>
      <c r="FGU229" s="14"/>
      <c r="FGV229" s="14"/>
      <c r="FGW229" s="14"/>
      <c r="FGX229" s="14"/>
      <c r="FGY229" s="14"/>
      <c r="FGZ229" s="14"/>
      <c r="FHA229" s="14"/>
      <c r="FHB229" s="14"/>
      <c r="FHC229" s="14"/>
      <c r="FHD229" s="14"/>
      <c r="FHE229" s="14"/>
      <c r="FHF229" s="14"/>
      <c r="FHG229" s="14"/>
      <c r="FHH229" s="14"/>
      <c r="FHI229" s="14"/>
      <c r="FHJ229" s="14"/>
      <c r="FHK229" s="14"/>
      <c r="FHL229" s="14"/>
      <c r="FHM229" s="14"/>
      <c r="FHN229" s="14"/>
      <c r="FHO229" s="14"/>
      <c r="FHP229" s="14"/>
      <c r="FHQ229" s="14"/>
      <c r="FHR229" s="14"/>
      <c r="FHS229" s="14"/>
      <c r="FHT229" s="14"/>
      <c r="FHU229" s="14"/>
      <c r="FHV229" s="14"/>
      <c r="FHW229" s="14"/>
      <c r="FHX229" s="14"/>
      <c r="FHY229" s="14"/>
      <c r="FHZ229" s="14"/>
      <c r="FIA229" s="14"/>
      <c r="FIB229" s="14"/>
      <c r="FIC229" s="14"/>
      <c r="FID229" s="14"/>
      <c r="FIE229" s="14"/>
      <c r="FIF229" s="14"/>
      <c r="FIG229" s="14"/>
      <c r="FIH229" s="14"/>
      <c r="FII229" s="14"/>
      <c r="FIJ229" s="14"/>
      <c r="FIK229" s="14"/>
      <c r="FIL229" s="14"/>
      <c r="FIM229" s="14"/>
      <c r="FIN229" s="14"/>
      <c r="FIO229" s="14"/>
      <c r="FIP229" s="14"/>
      <c r="FIQ229" s="14"/>
      <c r="FIR229" s="14"/>
      <c r="FIS229" s="14"/>
      <c r="FIT229" s="14"/>
      <c r="FIU229" s="14"/>
      <c r="FIV229" s="14"/>
      <c r="FIW229" s="14"/>
      <c r="FIX229" s="14"/>
      <c r="FIY229" s="14"/>
      <c r="FIZ229" s="14"/>
      <c r="FJA229" s="14"/>
      <c r="FJB229" s="14"/>
      <c r="FJC229" s="14"/>
      <c r="FJD229" s="14"/>
      <c r="FJE229" s="14"/>
      <c r="FJF229" s="14"/>
      <c r="FJG229" s="14"/>
      <c r="FJH229" s="14"/>
      <c r="FJI229" s="14"/>
      <c r="FJJ229" s="14"/>
      <c r="FJK229" s="14"/>
      <c r="FJL229" s="14"/>
      <c r="FJM229" s="14"/>
      <c r="FJN229" s="14"/>
      <c r="FJO229" s="14"/>
      <c r="FJP229" s="14"/>
      <c r="FJQ229" s="14"/>
      <c r="FJR229" s="14"/>
      <c r="FJS229" s="14"/>
      <c r="FJT229" s="14"/>
      <c r="FJU229" s="14"/>
      <c r="FJV229" s="14"/>
      <c r="FJW229" s="14"/>
      <c r="FJX229" s="14"/>
      <c r="FJY229" s="14"/>
      <c r="FJZ229" s="14"/>
      <c r="FKA229" s="14"/>
      <c r="FKB229" s="14"/>
      <c r="FKC229" s="14"/>
      <c r="FKD229" s="14"/>
      <c r="FKE229" s="14"/>
      <c r="FKF229" s="14"/>
      <c r="FKG229" s="14"/>
      <c r="FKH229" s="14"/>
      <c r="FKI229" s="14"/>
      <c r="FKJ229" s="14"/>
      <c r="FKK229" s="14"/>
      <c r="FKL229" s="14"/>
      <c r="FKM229" s="14"/>
      <c r="FKN229" s="14"/>
      <c r="FKO229" s="14"/>
      <c r="FKP229" s="14"/>
      <c r="FKQ229" s="14"/>
      <c r="FKR229" s="14"/>
      <c r="FKS229" s="14"/>
      <c r="FKT229" s="14"/>
      <c r="FKU229" s="14"/>
      <c r="FKV229" s="14"/>
      <c r="FKW229" s="14"/>
      <c r="FKX229" s="14"/>
      <c r="FKY229" s="14"/>
      <c r="FKZ229" s="14"/>
      <c r="FLA229" s="14"/>
      <c r="FLB229" s="14"/>
      <c r="FLC229" s="14"/>
      <c r="FLD229" s="14"/>
      <c r="FLE229" s="14"/>
      <c r="FLF229" s="14"/>
      <c r="FLG229" s="14"/>
      <c r="FLH229" s="14"/>
      <c r="FLI229" s="14"/>
      <c r="FLJ229" s="14"/>
      <c r="FLK229" s="14"/>
      <c r="FLL229" s="14"/>
      <c r="FLM229" s="14"/>
      <c r="FLN229" s="14"/>
      <c r="FLO229" s="14"/>
      <c r="FLP229" s="14"/>
      <c r="FLQ229" s="14"/>
      <c r="FLR229" s="14"/>
      <c r="FLS229" s="14"/>
      <c r="FLT229" s="14"/>
      <c r="FLU229" s="14"/>
      <c r="FLV229" s="14"/>
      <c r="FLW229" s="14"/>
      <c r="FLX229" s="14"/>
      <c r="FLY229" s="14"/>
      <c r="FLZ229" s="14"/>
      <c r="FMA229" s="14"/>
      <c r="FMB229" s="14"/>
      <c r="FMC229" s="14"/>
      <c r="FMD229" s="14"/>
      <c r="FME229" s="14"/>
      <c r="FMF229" s="14"/>
      <c r="FMG229" s="14"/>
      <c r="FMH229" s="14"/>
      <c r="FMI229" s="14"/>
      <c r="FMJ229" s="14"/>
      <c r="FMK229" s="14"/>
      <c r="FML229" s="14"/>
      <c r="FMM229" s="14"/>
      <c r="FMN229" s="14"/>
      <c r="FMO229" s="14"/>
      <c r="FMP229" s="14"/>
      <c r="FMQ229" s="14"/>
      <c r="FMR229" s="14"/>
      <c r="FMS229" s="14"/>
      <c r="FMT229" s="14"/>
      <c r="FMU229" s="14"/>
      <c r="FMV229" s="14"/>
      <c r="FMW229" s="14"/>
      <c r="FMX229" s="14"/>
      <c r="FMY229" s="14"/>
      <c r="FMZ229" s="14"/>
      <c r="FNA229" s="14"/>
      <c r="FNB229" s="14"/>
      <c r="FNC229" s="14"/>
      <c r="FND229" s="14"/>
      <c r="FNE229" s="14"/>
      <c r="FNF229" s="14"/>
      <c r="FNG229" s="14"/>
      <c r="FNH229" s="14"/>
      <c r="FNI229" s="14"/>
      <c r="FNJ229" s="14"/>
      <c r="FNK229" s="14"/>
      <c r="FNL229" s="14"/>
      <c r="FNM229" s="14"/>
      <c r="FNN229" s="14"/>
      <c r="FNO229" s="14"/>
      <c r="FNP229" s="14"/>
      <c r="FNQ229" s="14"/>
      <c r="FNR229" s="14"/>
      <c r="FNS229" s="14"/>
      <c r="FNT229" s="14"/>
      <c r="FNU229" s="14"/>
      <c r="FNV229" s="14"/>
      <c r="FNW229" s="14"/>
      <c r="FNX229" s="14"/>
      <c r="FNY229" s="14"/>
      <c r="FNZ229" s="14"/>
      <c r="FOA229" s="14"/>
      <c r="FOB229" s="14"/>
      <c r="FOC229" s="14"/>
      <c r="FOD229" s="14"/>
      <c r="FOE229" s="14"/>
      <c r="FOF229" s="14"/>
      <c r="FOG229" s="14"/>
      <c r="FOH229" s="14"/>
      <c r="FOI229" s="14"/>
      <c r="FOJ229" s="14"/>
      <c r="FOK229" s="14"/>
      <c r="FOL229" s="14"/>
      <c r="FOM229" s="14"/>
      <c r="FON229" s="14"/>
      <c r="FOO229" s="14"/>
      <c r="FOP229" s="14"/>
      <c r="FOQ229" s="14"/>
      <c r="FOR229" s="14"/>
      <c r="FOS229" s="14"/>
      <c r="FOT229" s="14"/>
      <c r="FOU229" s="14"/>
      <c r="FOV229" s="14"/>
      <c r="FOW229" s="14"/>
      <c r="FOX229" s="14"/>
      <c r="FOY229" s="14"/>
      <c r="FOZ229" s="14"/>
      <c r="FPA229" s="14"/>
      <c r="FPB229" s="14"/>
      <c r="FPC229" s="14"/>
      <c r="FPD229" s="14"/>
      <c r="FPE229" s="14"/>
      <c r="FPF229" s="14"/>
      <c r="FPG229" s="14"/>
      <c r="FPH229" s="14"/>
      <c r="FPI229" s="14"/>
      <c r="FPJ229" s="14"/>
      <c r="FPK229" s="14"/>
      <c r="FPL229" s="14"/>
      <c r="FPM229" s="14"/>
      <c r="FPN229" s="14"/>
      <c r="FPO229" s="14"/>
      <c r="FPP229" s="14"/>
      <c r="FPQ229" s="14"/>
      <c r="FPR229" s="14"/>
      <c r="FPS229" s="14"/>
      <c r="FPT229" s="14"/>
      <c r="FPU229" s="14"/>
      <c r="FPV229" s="14"/>
      <c r="FPW229" s="14"/>
      <c r="FPX229" s="14"/>
      <c r="FPY229" s="14"/>
      <c r="FPZ229" s="14"/>
      <c r="FQA229" s="14"/>
      <c r="FQB229" s="14"/>
      <c r="FQC229" s="14"/>
      <c r="FQD229" s="14"/>
      <c r="FQE229" s="14"/>
      <c r="FQF229" s="14"/>
      <c r="FQG229" s="14"/>
      <c r="FQH229" s="14"/>
      <c r="FQI229" s="14"/>
      <c r="FQJ229" s="14"/>
      <c r="FQK229" s="14"/>
      <c r="FQL229" s="14"/>
      <c r="FQM229" s="14"/>
      <c r="FQN229" s="14"/>
      <c r="FQO229" s="14"/>
      <c r="FQP229" s="14"/>
      <c r="FQQ229" s="14"/>
      <c r="FQR229" s="14"/>
      <c r="FQS229" s="14"/>
      <c r="FQT229" s="14"/>
      <c r="FQU229" s="14"/>
      <c r="FQV229" s="14"/>
      <c r="FQW229" s="14"/>
      <c r="FQX229" s="14"/>
      <c r="FQY229" s="14"/>
      <c r="FQZ229" s="14"/>
      <c r="FRA229" s="14"/>
      <c r="FRB229" s="14"/>
      <c r="FRC229" s="14"/>
      <c r="FRD229" s="14"/>
      <c r="FRE229" s="14"/>
      <c r="FRF229" s="14"/>
      <c r="FRG229" s="14"/>
      <c r="FRH229" s="14"/>
      <c r="FRI229" s="14"/>
      <c r="FRJ229" s="14"/>
      <c r="FRK229" s="14"/>
      <c r="FRL229" s="14"/>
      <c r="FRM229" s="14"/>
      <c r="FRN229" s="14"/>
      <c r="FRO229" s="14"/>
      <c r="FRP229" s="14"/>
      <c r="FRQ229" s="14"/>
      <c r="FRR229" s="14"/>
      <c r="FRS229" s="14"/>
      <c r="FRT229" s="14"/>
      <c r="FRU229" s="14"/>
      <c r="FRV229" s="14"/>
      <c r="FRW229" s="14"/>
      <c r="FRX229" s="14"/>
      <c r="FRY229" s="14"/>
      <c r="FRZ229" s="14"/>
      <c r="FSA229" s="14"/>
      <c r="FSB229" s="14"/>
      <c r="FSC229" s="14"/>
      <c r="FSD229" s="14"/>
      <c r="FSE229" s="14"/>
      <c r="FSF229" s="14"/>
      <c r="FSG229" s="14"/>
      <c r="FSH229" s="14"/>
      <c r="FSI229" s="14"/>
      <c r="FSJ229" s="14"/>
      <c r="FSK229" s="14"/>
      <c r="FSL229" s="14"/>
      <c r="FSM229" s="14"/>
      <c r="FSN229" s="14"/>
      <c r="FSO229" s="14"/>
      <c r="FSP229" s="14"/>
      <c r="FSQ229" s="14"/>
      <c r="FSR229" s="14"/>
      <c r="FSS229" s="14"/>
      <c r="FST229" s="14"/>
      <c r="FSU229" s="14"/>
      <c r="FSV229" s="14"/>
      <c r="FSW229" s="14"/>
      <c r="FSX229" s="14"/>
      <c r="FSY229" s="14"/>
      <c r="FSZ229" s="14"/>
      <c r="FTA229" s="14"/>
      <c r="FTB229" s="14"/>
      <c r="FTC229" s="14"/>
      <c r="FTD229" s="14"/>
      <c r="FTE229" s="14"/>
      <c r="FTF229" s="14"/>
      <c r="FTG229" s="14"/>
      <c r="FTH229" s="14"/>
      <c r="FTI229" s="14"/>
      <c r="FTJ229" s="14"/>
      <c r="FTK229" s="14"/>
      <c r="FTL229" s="14"/>
      <c r="FTM229" s="14"/>
      <c r="FTN229" s="14"/>
      <c r="FTO229" s="14"/>
      <c r="FTP229" s="14"/>
      <c r="FTQ229" s="14"/>
      <c r="FTR229" s="14"/>
      <c r="FTS229" s="14"/>
      <c r="FTT229" s="14"/>
      <c r="FTU229" s="14"/>
      <c r="FTV229" s="14"/>
      <c r="FTW229" s="14"/>
      <c r="FTX229" s="14"/>
      <c r="FTY229" s="14"/>
      <c r="FTZ229" s="14"/>
      <c r="FUA229" s="14"/>
      <c r="FUB229" s="14"/>
      <c r="FUC229" s="14"/>
      <c r="FUD229" s="14"/>
      <c r="FUE229" s="14"/>
      <c r="FUF229" s="14"/>
      <c r="FUG229" s="14"/>
      <c r="FUH229" s="14"/>
      <c r="FUI229" s="14"/>
      <c r="FUJ229" s="14"/>
      <c r="FUK229" s="14"/>
      <c r="FUL229" s="14"/>
      <c r="FUM229" s="14"/>
      <c r="FUN229" s="14"/>
      <c r="FUO229" s="14"/>
      <c r="FUP229" s="14"/>
      <c r="FUQ229" s="14"/>
      <c r="FUR229" s="14"/>
      <c r="FUS229" s="14"/>
      <c r="FUT229" s="14"/>
      <c r="FUU229" s="14"/>
      <c r="FUV229" s="14"/>
      <c r="FUW229" s="14"/>
      <c r="FUX229" s="14"/>
      <c r="FUY229" s="14"/>
      <c r="FUZ229" s="14"/>
      <c r="FVA229" s="14"/>
      <c r="FVB229" s="14"/>
      <c r="FVC229" s="14"/>
      <c r="FVD229" s="14"/>
      <c r="FVE229" s="14"/>
      <c r="FVF229" s="14"/>
      <c r="FVG229" s="14"/>
      <c r="FVH229" s="14"/>
      <c r="FVI229" s="14"/>
      <c r="FVJ229" s="14"/>
      <c r="FVK229" s="14"/>
      <c r="FVL229" s="14"/>
      <c r="FVM229" s="14"/>
      <c r="FVN229" s="14"/>
      <c r="FVO229" s="14"/>
      <c r="FVP229" s="14"/>
      <c r="FVQ229" s="14"/>
      <c r="FVR229" s="14"/>
      <c r="FVS229" s="14"/>
      <c r="FVT229" s="14"/>
      <c r="FVU229" s="14"/>
      <c r="FVV229" s="14"/>
      <c r="FVW229" s="14"/>
      <c r="FVX229" s="14"/>
      <c r="FVY229" s="14"/>
      <c r="FVZ229" s="14"/>
      <c r="FWA229" s="14"/>
      <c r="FWB229" s="14"/>
      <c r="FWC229" s="14"/>
      <c r="FWD229" s="14"/>
      <c r="FWE229" s="14"/>
      <c r="FWF229" s="14"/>
      <c r="FWG229" s="14"/>
      <c r="FWH229" s="14"/>
      <c r="FWI229" s="14"/>
      <c r="FWJ229" s="14"/>
      <c r="FWK229" s="14"/>
      <c r="FWL229" s="14"/>
      <c r="FWM229" s="14"/>
      <c r="FWN229" s="14"/>
      <c r="FWO229" s="14"/>
      <c r="FWP229" s="14"/>
      <c r="FWQ229" s="14"/>
      <c r="FWR229" s="14"/>
      <c r="FWS229" s="14"/>
      <c r="FWT229" s="14"/>
      <c r="FWU229" s="14"/>
      <c r="FWV229" s="14"/>
      <c r="FWW229" s="14"/>
      <c r="FWX229" s="14"/>
      <c r="FWY229" s="14"/>
      <c r="FWZ229" s="14"/>
      <c r="FXA229" s="14"/>
      <c r="FXB229" s="14"/>
      <c r="FXC229" s="14"/>
      <c r="FXD229" s="14"/>
      <c r="FXE229" s="14"/>
      <c r="FXF229" s="14"/>
      <c r="FXG229" s="14"/>
      <c r="FXH229" s="14"/>
      <c r="FXI229" s="14"/>
      <c r="FXJ229" s="14"/>
      <c r="FXK229" s="14"/>
      <c r="FXL229" s="14"/>
      <c r="FXM229" s="14"/>
      <c r="FXN229" s="14"/>
      <c r="FXO229" s="14"/>
      <c r="FXP229" s="14"/>
      <c r="FXQ229" s="14"/>
      <c r="FXR229" s="14"/>
      <c r="FXS229" s="14"/>
      <c r="FXT229" s="14"/>
      <c r="FXU229" s="14"/>
      <c r="FXV229" s="14"/>
      <c r="FXW229" s="14"/>
      <c r="FXX229" s="14"/>
      <c r="FXY229" s="14"/>
      <c r="FXZ229" s="14"/>
      <c r="FYA229" s="14"/>
      <c r="FYB229" s="14"/>
      <c r="FYC229" s="14"/>
      <c r="FYD229" s="14"/>
      <c r="FYE229" s="14"/>
      <c r="FYF229" s="14"/>
      <c r="FYG229" s="14"/>
      <c r="FYH229" s="14"/>
      <c r="FYI229" s="14"/>
      <c r="FYJ229" s="14"/>
      <c r="FYK229" s="14"/>
      <c r="FYL229" s="14"/>
      <c r="FYM229" s="14"/>
      <c r="FYN229" s="14"/>
      <c r="FYO229" s="14"/>
      <c r="FYP229" s="14"/>
      <c r="FYQ229" s="14"/>
      <c r="FYR229" s="14"/>
      <c r="FYS229" s="14"/>
      <c r="FYT229" s="14"/>
      <c r="FYU229" s="14"/>
      <c r="FYV229" s="14"/>
      <c r="FYW229" s="14"/>
      <c r="FYX229" s="14"/>
      <c r="FYY229" s="14"/>
      <c r="FYZ229" s="14"/>
      <c r="FZA229" s="14"/>
      <c r="FZB229" s="14"/>
      <c r="FZC229" s="14"/>
      <c r="FZD229" s="14"/>
      <c r="FZE229" s="14"/>
      <c r="FZF229" s="14"/>
      <c r="FZG229" s="14"/>
      <c r="FZH229" s="14"/>
      <c r="FZI229" s="14"/>
      <c r="FZJ229" s="14"/>
      <c r="FZK229" s="14"/>
      <c r="FZL229" s="14"/>
      <c r="FZM229" s="14"/>
      <c r="FZN229" s="14"/>
      <c r="FZO229" s="14"/>
      <c r="FZP229" s="14"/>
      <c r="FZQ229" s="14"/>
      <c r="FZR229" s="14"/>
      <c r="FZS229" s="14"/>
      <c r="FZT229" s="14"/>
      <c r="FZU229" s="14"/>
      <c r="FZV229" s="14"/>
      <c r="FZW229" s="14"/>
      <c r="FZX229" s="14"/>
      <c r="FZY229" s="14"/>
      <c r="FZZ229" s="14"/>
      <c r="GAA229" s="14"/>
      <c r="GAB229" s="14"/>
      <c r="GAC229" s="14"/>
      <c r="GAD229" s="14"/>
      <c r="GAE229" s="14"/>
      <c r="GAF229" s="14"/>
      <c r="GAG229" s="14"/>
      <c r="GAH229" s="14"/>
      <c r="GAI229" s="14"/>
      <c r="GAJ229" s="14"/>
      <c r="GAK229" s="14"/>
      <c r="GAL229" s="14"/>
      <c r="GAM229" s="14"/>
      <c r="GAN229" s="14"/>
      <c r="GAO229" s="14"/>
      <c r="GAP229" s="14"/>
      <c r="GAQ229" s="14"/>
      <c r="GAR229" s="14"/>
      <c r="GAS229" s="14"/>
      <c r="GAT229" s="14"/>
      <c r="GAU229" s="14"/>
      <c r="GAV229" s="14"/>
      <c r="GAW229" s="14"/>
      <c r="GAX229" s="14"/>
      <c r="GAY229" s="14"/>
      <c r="GAZ229" s="14"/>
      <c r="GBA229" s="14"/>
      <c r="GBB229" s="14"/>
      <c r="GBC229" s="14"/>
      <c r="GBD229" s="14"/>
      <c r="GBE229" s="14"/>
      <c r="GBF229" s="14"/>
      <c r="GBG229" s="14"/>
      <c r="GBH229" s="14"/>
      <c r="GBI229" s="14"/>
      <c r="GBJ229" s="14"/>
      <c r="GBK229" s="14"/>
      <c r="GBL229" s="14"/>
      <c r="GBM229" s="14"/>
      <c r="GBN229" s="14"/>
      <c r="GBO229" s="14"/>
      <c r="GBP229" s="14"/>
      <c r="GBQ229" s="14"/>
      <c r="GBR229" s="14"/>
      <c r="GBS229" s="14"/>
      <c r="GBT229" s="14"/>
      <c r="GBU229" s="14"/>
      <c r="GBV229" s="14"/>
      <c r="GBW229" s="14"/>
      <c r="GBX229" s="14"/>
      <c r="GBY229" s="14"/>
      <c r="GBZ229" s="14"/>
      <c r="GCA229" s="14"/>
      <c r="GCB229" s="14"/>
      <c r="GCC229" s="14"/>
      <c r="GCD229" s="14"/>
      <c r="GCE229" s="14"/>
      <c r="GCF229" s="14"/>
      <c r="GCG229" s="14"/>
      <c r="GCH229" s="14"/>
      <c r="GCI229" s="14"/>
      <c r="GCJ229" s="14"/>
      <c r="GCK229" s="14"/>
      <c r="GCL229" s="14"/>
      <c r="GCM229" s="14"/>
      <c r="GCN229" s="14"/>
      <c r="GCO229" s="14"/>
      <c r="GCP229" s="14"/>
      <c r="GCQ229" s="14"/>
      <c r="GCR229" s="14"/>
      <c r="GCS229" s="14"/>
      <c r="GCT229" s="14"/>
      <c r="GCU229" s="14"/>
      <c r="GCV229" s="14"/>
      <c r="GCW229" s="14"/>
      <c r="GCX229" s="14"/>
      <c r="GCY229" s="14"/>
      <c r="GCZ229" s="14"/>
      <c r="GDA229" s="14"/>
      <c r="GDB229" s="14"/>
      <c r="GDC229" s="14"/>
      <c r="GDD229" s="14"/>
      <c r="GDE229" s="14"/>
      <c r="GDF229" s="14"/>
      <c r="GDG229" s="14"/>
      <c r="GDH229" s="14"/>
      <c r="GDI229" s="14"/>
      <c r="GDJ229" s="14"/>
      <c r="GDK229" s="14"/>
      <c r="GDL229" s="14"/>
      <c r="GDM229" s="14"/>
      <c r="GDN229" s="14"/>
      <c r="GDO229" s="14"/>
      <c r="GDP229" s="14"/>
      <c r="GDQ229" s="14"/>
      <c r="GDR229" s="14"/>
      <c r="GDS229" s="14"/>
      <c r="GDT229" s="14"/>
      <c r="GDU229" s="14"/>
      <c r="GDV229" s="14"/>
      <c r="GDW229" s="14"/>
      <c r="GDX229" s="14"/>
      <c r="GDY229" s="14"/>
      <c r="GDZ229" s="14"/>
      <c r="GEA229" s="14"/>
      <c r="GEB229" s="14"/>
      <c r="GEC229" s="14"/>
      <c r="GED229" s="14"/>
      <c r="GEE229" s="14"/>
      <c r="GEF229" s="14"/>
      <c r="GEG229" s="14"/>
      <c r="GEH229" s="14"/>
      <c r="GEI229" s="14"/>
      <c r="GEJ229" s="14"/>
      <c r="GEK229" s="14"/>
      <c r="GEL229" s="14"/>
      <c r="GEM229" s="14"/>
      <c r="GEN229" s="14"/>
      <c r="GEO229" s="14"/>
      <c r="GEP229" s="14"/>
      <c r="GEQ229" s="14"/>
      <c r="GER229" s="14"/>
      <c r="GES229" s="14"/>
      <c r="GET229" s="14"/>
      <c r="GEU229" s="14"/>
      <c r="GEV229" s="14"/>
      <c r="GEW229" s="14"/>
      <c r="GEX229" s="14"/>
      <c r="GEY229" s="14"/>
      <c r="GEZ229" s="14"/>
      <c r="GFA229" s="14"/>
      <c r="GFB229" s="14"/>
      <c r="GFC229" s="14"/>
      <c r="GFD229" s="14"/>
      <c r="GFE229" s="14"/>
      <c r="GFF229" s="14"/>
      <c r="GFG229" s="14"/>
      <c r="GFH229" s="14"/>
      <c r="GFI229" s="14"/>
      <c r="GFJ229" s="14"/>
      <c r="GFK229" s="14"/>
      <c r="GFL229" s="14"/>
      <c r="GFM229" s="14"/>
      <c r="GFN229" s="14"/>
      <c r="GFO229" s="14"/>
      <c r="GFP229" s="14"/>
      <c r="GFQ229" s="14"/>
      <c r="GFR229" s="14"/>
      <c r="GFS229" s="14"/>
      <c r="GFT229" s="14"/>
      <c r="GFU229" s="14"/>
      <c r="GFV229" s="14"/>
      <c r="GFW229" s="14"/>
      <c r="GFX229" s="14"/>
      <c r="GFY229" s="14"/>
      <c r="GFZ229" s="14"/>
      <c r="GGA229" s="14"/>
      <c r="GGB229" s="14"/>
      <c r="GGC229" s="14"/>
      <c r="GGD229" s="14"/>
      <c r="GGE229" s="14"/>
      <c r="GGF229" s="14"/>
      <c r="GGG229" s="14"/>
      <c r="GGH229" s="14"/>
      <c r="GGI229" s="14"/>
      <c r="GGJ229" s="14"/>
      <c r="GGK229" s="14"/>
      <c r="GGL229" s="14"/>
      <c r="GGM229" s="14"/>
      <c r="GGN229" s="14"/>
      <c r="GGO229" s="14"/>
      <c r="GGP229" s="14"/>
      <c r="GGQ229" s="14"/>
      <c r="GGR229" s="14"/>
      <c r="GGS229" s="14"/>
      <c r="GGT229" s="14"/>
      <c r="GGU229" s="14"/>
      <c r="GGV229" s="14"/>
      <c r="GGW229" s="14"/>
      <c r="GGX229" s="14"/>
      <c r="GGY229" s="14"/>
      <c r="GGZ229" s="14"/>
      <c r="GHA229" s="14"/>
      <c r="GHB229" s="14"/>
      <c r="GHC229" s="14"/>
      <c r="GHD229" s="14"/>
      <c r="GHE229" s="14"/>
      <c r="GHF229" s="14"/>
      <c r="GHG229" s="14"/>
      <c r="GHH229" s="14"/>
      <c r="GHI229" s="14"/>
      <c r="GHJ229" s="14"/>
      <c r="GHK229" s="14"/>
      <c r="GHL229" s="14"/>
      <c r="GHM229" s="14"/>
      <c r="GHN229" s="14"/>
      <c r="GHO229" s="14"/>
      <c r="GHP229" s="14"/>
      <c r="GHQ229" s="14"/>
      <c r="GHR229" s="14"/>
      <c r="GHS229" s="14"/>
      <c r="GHT229" s="14"/>
      <c r="GHU229" s="14"/>
      <c r="GHV229" s="14"/>
      <c r="GHW229" s="14"/>
      <c r="GHX229" s="14"/>
      <c r="GHY229" s="14"/>
      <c r="GHZ229" s="14"/>
      <c r="GIA229" s="14"/>
      <c r="GIB229" s="14"/>
      <c r="GIC229" s="14"/>
      <c r="GID229" s="14"/>
      <c r="GIE229" s="14"/>
      <c r="GIF229" s="14"/>
      <c r="GIG229" s="14"/>
      <c r="GIH229" s="14"/>
      <c r="GII229" s="14"/>
      <c r="GIJ229" s="14"/>
      <c r="GIK229" s="14"/>
      <c r="GIL229" s="14"/>
      <c r="GIM229" s="14"/>
      <c r="GIN229" s="14"/>
      <c r="GIO229" s="14"/>
      <c r="GIP229" s="14"/>
      <c r="GIQ229" s="14"/>
      <c r="GIR229" s="14"/>
      <c r="GIS229" s="14"/>
      <c r="GIT229" s="14"/>
      <c r="GIU229" s="14"/>
      <c r="GIV229" s="14"/>
      <c r="GIW229" s="14"/>
      <c r="GIX229" s="14"/>
      <c r="GIY229" s="14"/>
      <c r="GIZ229" s="14"/>
      <c r="GJA229" s="14"/>
      <c r="GJB229" s="14"/>
      <c r="GJC229" s="14"/>
      <c r="GJD229" s="14"/>
      <c r="GJE229" s="14"/>
      <c r="GJF229" s="14"/>
      <c r="GJG229" s="14"/>
      <c r="GJH229" s="14"/>
      <c r="GJI229" s="14"/>
      <c r="GJJ229" s="14"/>
      <c r="GJK229" s="14"/>
      <c r="GJL229" s="14"/>
      <c r="GJM229" s="14"/>
      <c r="GJN229" s="14"/>
      <c r="GJO229" s="14"/>
      <c r="GJP229" s="14"/>
      <c r="GJQ229" s="14"/>
      <c r="GJR229" s="14"/>
      <c r="GJS229" s="14"/>
      <c r="GJT229" s="14"/>
      <c r="GJU229" s="14"/>
      <c r="GJV229" s="14"/>
      <c r="GJW229" s="14"/>
      <c r="GJX229" s="14"/>
      <c r="GJY229" s="14"/>
      <c r="GJZ229" s="14"/>
      <c r="GKA229" s="14"/>
      <c r="GKB229" s="14"/>
      <c r="GKC229" s="14"/>
      <c r="GKD229" s="14"/>
      <c r="GKE229" s="14"/>
      <c r="GKF229" s="14"/>
      <c r="GKG229" s="14"/>
      <c r="GKH229" s="14"/>
      <c r="GKI229" s="14"/>
      <c r="GKJ229" s="14"/>
      <c r="GKK229" s="14"/>
      <c r="GKL229" s="14"/>
      <c r="GKM229" s="14"/>
      <c r="GKN229" s="14"/>
      <c r="GKO229" s="14"/>
      <c r="GKP229" s="14"/>
      <c r="GKQ229" s="14"/>
      <c r="GKR229" s="14"/>
      <c r="GKS229" s="14"/>
      <c r="GKT229" s="14"/>
      <c r="GKU229" s="14"/>
      <c r="GKV229" s="14"/>
      <c r="GKW229" s="14"/>
      <c r="GKX229" s="14"/>
      <c r="GKY229" s="14"/>
      <c r="GKZ229" s="14"/>
      <c r="GLA229" s="14"/>
      <c r="GLB229" s="14"/>
      <c r="GLC229" s="14"/>
      <c r="GLD229" s="14"/>
      <c r="GLE229" s="14"/>
      <c r="GLF229" s="14"/>
      <c r="GLG229" s="14"/>
      <c r="GLH229" s="14"/>
      <c r="GLI229" s="14"/>
      <c r="GLJ229" s="14"/>
      <c r="GLK229" s="14"/>
      <c r="GLL229" s="14"/>
      <c r="GLM229" s="14"/>
      <c r="GLN229" s="14"/>
      <c r="GLO229" s="14"/>
      <c r="GLP229" s="14"/>
      <c r="GLQ229" s="14"/>
      <c r="GLR229" s="14"/>
      <c r="GLS229" s="14"/>
      <c r="GLT229" s="14"/>
      <c r="GLU229" s="14"/>
      <c r="GLV229" s="14"/>
      <c r="GLW229" s="14"/>
      <c r="GLX229" s="14"/>
      <c r="GLY229" s="14"/>
      <c r="GLZ229" s="14"/>
      <c r="GMA229" s="14"/>
      <c r="GMB229" s="14"/>
      <c r="GMC229" s="14"/>
      <c r="GMD229" s="14"/>
      <c r="GME229" s="14"/>
      <c r="GMF229" s="14"/>
      <c r="GMG229" s="14"/>
      <c r="GMH229" s="14"/>
      <c r="GMI229" s="14"/>
      <c r="GMJ229" s="14"/>
      <c r="GMK229" s="14"/>
      <c r="GML229" s="14"/>
      <c r="GMM229" s="14"/>
      <c r="GMN229" s="14"/>
      <c r="GMO229" s="14"/>
      <c r="GMP229" s="14"/>
      <c r="GMQ229" s="14"/>
      <c r="GMR229" s="14"/>
      <c r="GMS229" s="14"/>
      <c r="GMT229" s="14"/>
      <c r="GMU229" s="14"/>
      <c r="GMV229" s="14"/>
      <c r="GMW229" s="14"/>
      <c r="GMX229" s="14"/>
      <c r="GMY229" s="14"/>
      <c r="GMZ229" s="14"/>
      <c r="GNA229" s="14"/>
      <c r="GNB229" s="14"/>
      <c r="GNC229" s="14"/>
      <c r="GND229" s="14"/>
      <c r="GNE229" s="14"/>
      <c r="GNF229" s="14"/>
      <c r="GNG229" s="14"/>
      <c r="GNH229" s="14"/>
      <c r="GNI229" s="14"/>
      <c r="GNJ229" s="14"/>
      <c r="GNK229" s="14"/>
      <c r="GNL229" s="14"/>
      <c r="GNM229" s="14"/>
      <c r="GNN229" s="14"/>
      <c r="GNO229" s="14"/>
      <c r="GNP229" s="14"/>
      <c r="GNQ229" s="14"/>
      <c r="GNR229" s="14"/>
      <c r="GNS229" s="14"/>
      <c r="GNT229" s="14"/>
      <c r="GNU229" s="14"/>
      <c r="GNV229" s="14"/>
      <c r="GNW229" s="14"/>
      <c r="GNX229" s="14"/>
      <c r="GNY229" s="14"/>
      <c r="GNZ229" s="14"/>
      <c r="GOA229" s="14"/>
      <c r="GOB229" s="14"/>
      <c r="GOC229" s="14"/>
      <c r="GOD229" s="14"/>
      <c r="GOE229" s="14"/>
      <c r="GOF229" s="14"/>
      <c r="GOG229" s="14"/>
      <c r="GOH229" s="14"/>
      <c r="GOI229" s="14"/>
      <c r="GOJ229" s="14"/>
      <c r="GOK229" s="14"/>
      <c r="GOL229" s="14"/>
      <c r="GOM229" s="14"/>
      <c r="GON229" s="14"/>
      <c r="GOO229" s="14"/>
      <c r="GOP229" s="14"/>
      <c r="GOQ229" s="14"/>
      <c r="GOR229" s="14"/>
      <c r="GOS229" s="14"/>
      <c r="GOT229" s="14"/>
      <c r="GOU229" s="14"/>
      <c r="GOV229" s="14"/>
      <c r="GOW229" s="14"/>
      <c r="GOX229" s="14"/>
      <c r="GOY229" s="14"/>
      <c r="GOZ229" s="14"/>
      <c r="GPA229" s="14"/>
      <c r="GPB229" s="14"/>
      <c r="GPC229" s="14"/>
      <c r="GPD229" s="14"/>
      <c r="GPE229" s="14"/>
      <c r="GPF229" s="14"/>
      <c r="GPG229" s="14"/>
      <c r="GPH229" s="14"/>
      <c r="GPI229" s="14"/>
      <c r="GPJ229" s="14"/>
      <c r="GPK229" s="14"/>
      <c r="GPL229" s="14"/>
      <c r="GPM229" s="14"/>
      <c r="GPN229" s="14"/>
      <c r="GPO229" s="14"/>
      <c r="GPP229" s="14"/>
      <c r="GPQ229" s="14"/>
      <c r="GPR229" s="14"/>
      <c r="GPS229" s="14"/>
      <c r="GPT229" s="14"/>
      <c r="GPU229" s="14"/>
      <c r="GPV229" s="14"/>
      <c r="GPW229" s="14"/>
      <c r="GPX229" s="14"/>
      <c r="GPY229" s="14"/>
      <c r="GPZ229" s="14"/>
      <c r="GQA229" s="14"/>
      <c r="GQB229" s="14"/>
      <c r="GQC229" s="14"/>
      <c r="GQD229" s="14"/>
      <c r="GQE229" s="14"/>
      <c r="GQF229" s="14"/>
      <c r="GQG229" s="14"/>
      <c r="GQH229" s="14"/>
      <c r="GQI229" s="14"/>
      <c r="GQJ229" s="14"/>
      <c r="GQK229" s="14"/>
      <c r="GQL229" s="14"/>
      <c r="GQM229" s="14"/>
      <c r="GQN229" s="14"/>
      <c r="GQO229" s="14"/>
      <c r="GQP229" s="14"/>
      <c r="GQQ229" s="14"/>
      <c r="GQR229" s="14"/>
      <c r="GQS229" s="14"/>
      <c r="GQT229" s="14"/>
      <c r="GQU229" s="14"/>
      <c r="GQV229" s="14"/>
      <c r="GQW229" s="14"/>
      <c r="GQX229" s="14"/>
      <c r="GQY229" s="14"/>
      <c r="GQZ229" s="14"/>
      <c r="GRA229" s="14"/>
      <c r="GRB229" s="14"/>
      <c r="GRC229" s="14"/>
      <c r="GRD229" s="14"/>
      <c r="GRE229" s="14"/>
      <c r="GRF229" s="14"/>
      <c r="GRG229" s="14"/>
      <c r="GRH229" s="14"/>
      <c r="GRI229" s="14"/>
      <c r="GRJ229" s="14"/>
      <c r="GRK229" s="14"/>
      <c r="GRL229" s="14"/>
      <c r="GRM229" s="14"/>
      <c r="GRN229" s="14"/>
      <c r="GRO229" s="14"/>
      <c r="GRP229" s="14"/>
      <c r="GRQ229" s="14"/>
      <c r="GRR229" s="14"/>
      <c r="GRS229" s="14"/>
      <c r="GRT229" s="14"/>
      <c r="GRU229" s="14"/>
      <c r="GRV229" s="14"/>
      <c r="GRW229" s="14"/>
      <c r="GRX229" s="14"/>
      <c r="GRY229" s="14"/>
      <c r="GRZ229" s="14"/>
      <c r="GSA229" s="14"/>
      <c r="GSB229" s="14"/>
      <c r="GSC229" s="14"/>
      <c r="GSD229" s="14"/>
      <c r="GSE229" s="14"/>
      <c r="GSF229" s="14"/>
      <c r="GSG229" s="14"/>
      <c r="GSH229" s="14"/>
      <c r="GSI229" s="14"/>
      <c r="GSJ229" s="14"/>
      <c r="GSK229" s="14"/>
      <c r="GSL229" s="14"/>
      <c r="GSM229" s="14"/>
      <c r="GSN229" s="14"/>
      <c r="GSO229" s="14"/>
      <c r="GSP229" s="14"/>
      <c r="GSQ229" s="14"/>
      <c r="GSR229" s="14"/>
      <c r="GSS229" s="14"/>
      <c r="GST229" s="14"/>
      <c r="GSU229" s="14"/>
      <c r="GSV229" s="14"/>
      <c r="GSW229" s="14"/>
      <c r="GSX229" s="14"/>
      <c r="GSY229" s="14"/>
      <c r="GSZ229" s="14"/>
      <c r="GTA229" s="14"/>
      <c r="GTB229" s="14"/>
      <c r="GTC229" s="14"/>
      <c r="GTD229" s="14"/>
      <c r="GTE229" s="14"/>
      <c r="GTF229" s="14"/>
      <c r="GTG229" s="14"/>
      <c r="GTH229" s="14"/>
      <c r="GTI229" s="14"/>
      <c r="GTJ229" s="14"/>
      <c r="GTK229" s="14"/>
      <c r="GTL229" s="14"/>
      <c r="GTM229" s="14"/>
      <c r="GTN229" s="14"/>
      <c r="GTO229" s="14"/>
      <c r="GTP229" s="14"/>
      <c r="GTQ229" s="14"/>
      <c r="GTR229" s="14"/>
      <c r="GTS229" s="14"/>
      <c r="GTT229" s="14"/>
      <c r="GTU229" s="14"/>
      <c r="GTV229" s="14"/>
      <c r="GTW229" s="14"/>
      <c r="GTX229" s="14"/>
      <c r="GTY229" s="14"/>
      <c r="GTZ229" s="14"/>
      <c r="GUA229" s="14"/>
      <c r="GUB229" s="14"/>
      <c r="GUC229" s="14"/>
      <c r="GUD229" s="14"/>
      <c r="GUE229" s="14"/>
      <c r="GUF229" s="14"/>
      <c r="GUG229" s="14"/>
      <c r="GUH229" s="14"/>
      <c r="GUI229" s="14"/>
      <c r="GUJ229" s="14"/>
      <c r="GUK229" s="14"/>
      <c r="GUL229" s="14"/>
      <c r="GUM229" s="14"/>
      <c r="GUN229" s="14"/>
      <c r="GUO229" s="14"/>
      <c r="GUP229" s="14"/>
      <c r="GUQ229" s="14"/>
      <c r="GUR229" s="14"/>
      <c r="GUS229" s="14"/>
      <c r="GUT229" s="14"/>
      <c r="GUU229" s="14"/>
      <c r="GUV229" s="14"/>
      <c r="GUW229" s="14"/>
      <c r="GUX229" s="14"/>
      <c r="GUY229" s="14"/>
      <c r="GUZ229" s="14"/>
      <c r="GVA229" s="14"/>
      <c r="GVB229" s="14"/>
      <c r="GVC229" s="14"/>
      <c r="GVD229" s="14"/>
      <c r="GVE229" s="14"/>
      <c r="GVF229" s="14"/>
      <c r="GVG229" s="14"/>
      <c r="GVH229" s="14"/>
      <c r="GVI229" s="14"/>
      <c r="GVJ229" s="14"/>
      <c r="GVK229" s="14"/>
      <c r="GVL229" s="14"/>
      <c r="GVM229" s="14"/>
      <c r="GVN229" s="14"/>
      <c r="GVO229" s="14"/>
      <c r="GVP229" s="14"/>
      <c r="GVQ229" s="14"/>
      <c r="GVR229" s="14"/>
      <c r="GVS229" s="14"/>
      <c r="GVT229" s="14"/>
      <c r="GVU229" s="14"/>
      <c r="GVV229" s="14"/>
      <c r="GVW229" s="14"/>
      <c r="GVX229" s="14"/>
      <c r="GVY229" s="14"/>
      <c r="GVZ229" s="14"/>
      <c r="GWA229" s="14"/>
      <c r="GWB229" s="14"/>
      <c r="GWC229" s="14"/>
      <c r="GWD229" s="14"/>
      <c r="GWE229" s="14"/>
      <c r="GWF229" s="14"/>
      <c r="GWG229" s="14"/>
      <c r="GWH229" s="14"/>
      <c r="GWI229" s="14"/>
      <c r="GWJ229" s="14"/>
      <c r="GWK229" s="14"/>
      <c r="GWL229" s="14"/>
      <c r="GWM229" s="14"/>
      <c r="GWN229" s="14"/>
      <c r="GWO229" s="14"/>
      <c r="GWP229" s="14"/>
      <c r="GWQ229" s="14"/>
      <c r="GWR229" s="14"/>
      <c r="GWS229" s="14"/>
      <c r="GWT229" s="14"/>
      <c r="GWU229" s="14"/>
      <c r="GWV229" s="14"/>
      <c r="GWW229" s="14"/>
      <c r="GWX229" s="14"/>
      <c r="GWY229" s="14"/>
      <c r="GWZ229" s="14"/>
      <c r="GXA229" s="14"/>
      <c r="GXB229" s="14"/>
      <c r="GXC229" s="14"/>
      <c r="GXD229" s="14"/>
      <c r="GXE229" s="14"/>
      <c r="GXF229" s="14"/>
      <c r="GXG229" s="14"/>
      <c r="GXH229" s="14"/>
      <c r="GXI229" s="14"/>
      <c r="GXJ229" s="14"/>
      <c r="GXK229" s="14"/>
      <c r="GXL229" s="14"/>
      <c r="GXM229" s="14"/>
      <c r="GXN229" s="14"/>
      <c r="GXO229" s="14"/>
      <c r="GXP229" s="14"/>
      <c r="GXQ229" s="14"/>
      <c r="GXR229" s="14"/>
      <c r="GXS229" s="14"/>
      <c r="GXT229" s="14"/>
      <c r="GXU229" s="14"/>
      <c r="GXV229" s="14"/>
      <c r="GXW229" s="14"/>
      <c r="GXX229" s="14"/>
      <c r="GXY229" s="14"/>
      <c r="GXZ229" s="14"/>
      <c r="GYA229" s="14"/>
      <c r="GYB229" s="14"/>
      <c r="GYC229" s="14"/>
      <c r="GYD229" s="14"/>
      <c r="GYE229" s="14"/>
      <c r="GYF229" s="14"/>
      <c r="GYG229" s="14"/>
      <c r="GYH229" s="14"/>
      <c r="GYI229" s="14"/>
      <c r="GYJ229" s="14"/>
      <c r="GYK229" s="14"/>
      <c r="GYL229" s="14"/>
      <c r="GYM229" s="14"/>
      <c r="GYN229" s="14"/>
      <c r="GYO229" s="14"/>
      <c r="GYP229" s="14"/>
      <c r="GYQ229" s="14"/>
      <c r="GYR229" s="14"/>
      <c r="GYS229" s="14"/>
      <c r="GYT229" s="14"/>
      <c r="GYU229" s="14"/>
      <c r="GYV229" s="14"/>
      <c r="GYW229" s="14"/>
      <c r="GYX229" s="14"/>
      <c r="GYY229" s="14"/>
      <c r="GYZ229" s="14"/>
      <c r="GZA229" s="14"/>
      <c r="GZB229" s="14"/>
      <c r="GZC229" s="14"/>
      <c r="GZD229" s="14"/>
      <c r="GZE229" s="14"/>
      <c r="GZF229" s="14"/>
      <c r="GZG229" s="14"/>
      <c r="GZH229" s="14"/>
      <c r="GZI229" s="14"/>
      <c r="GZJ229" s="14"/>
      <c r="GZK229" s="14"/>
      <c r="GZL229" s="14"/>
      <c r="GZM229" s="14"/>
      <c r="GZN229" s="14"/>
      <c r="GZO229" s="14"/>
      <c r="GZP229" s="14"/>
      <c r="GZQ229" s="14"/>
      <c r="GZR229" s="14"/>
      <c r="GZS229" s="14"/>
      <c r="GZT229" s="14"/>
      <c r="GZU229" s="14"/>
      <c r="GZV229" s="14"/>
      <c r="GZW229" s="14"/>
      <c r="GZX229" s="14"/>
      <c r="GZY229" s="14"/>
      <c r="GZZ229" s="14"/>
      <c r="HAA229" s="14"/>
      <c r="HAB229" s="14"/>
      <c r="HAC229" s="14"/>
      <c r="HAD229" s="14"/>
      <c r="HAE229" s="14"/>
      <c r="HAF229" s="14"/>
      <c r="HAG229" s="14"/>
      <c r="HAH229" s="14"/>
      <c r="HAI229" s="14"/>
      <c r="HAJ229" s="14"/>
      <c r="HAK229" s="14"/>
      <c r="HAL229" s="14"/>
      <c r="HAM229" s="14"/>
      <c r="HAN229" s="14"/>
      <c r="HAO229" s="14"/>
      <c r="HAP229" s="14"/>
      <c r="HAQ229" s="14"/>
      <c r="HAR229" s="14"/>
      <c r="HAS229" s="14"/>
      <c r="HAT229" s="14"/>
      <c r="HAU229" s="14"/>
      <c r="HAV229" s="14"/>
      <c r="HAW229" s="14"/>
      <c r="HAX229" s="14"/>
      <c r="HAY229" s="14"/>
      <c r="HAZ229" s="14"/>
      <c r="HBA229" s="14"/>
      <c r="HBB229" s="14"/>
      <c r="HBC229" s="14"/>
      <c r="HBD229" s="14"/>
      <c r="HBE229" s="14"/>
      <c r="HBF229" s="14"/>
      <c r="HBG229" s="14"/>
      <c r="HBH229" s="14"/>
      <c r="HBI229" s="14"/>
      <c r="HBJ229" s="14"/>
      <c r="HBK229" s="14"/>
      <c r="HBL229" s="14"/>
      <c r="HBM229" s="14"/>
      <c r="HBN229" s="14"/>
      <c r="HBO229" s="14"/>
      <c r="HBP229" s="14"/>
      <c r="HBQ229" s="14"/>
      <c r="HBR229" s="14"/>
      <c r="HBS229" s="14"/>
      <c r="HBT229" s="14"/>
      <c r="HBU229" s="14"/>
      <c r="HBV229" s="14"/>
      <c r="HBW229" s="14"/>
      <c r="HBX229" s="14"/>
      <c r="HBY229" s="14"/>
      <c r="HBZ229" s="14"/>
      <c r="HCA229" s="14"/>
      <c r="HCB229" s="14"/>
      <c r="HCC229" s="14"/>
      <c r="HCD229" s="14"/>
      <c r="HCE229" s="14"/>
      <c r="HCF229" s="14"/>
      <c r="HCG229" s="14"/>
      <c r="HCH229" s="14"/>
      <c r="HCI229" s="14"/>
      <c r="HCJ229" s="14"/>
      <c r="HCK229" s="14"/>
      <c r="HCL229" s="14"/>
      <c r="HCM229" s="14"/>
      <c r="HCN229" s="14"/>
      <c r="HCO229" s="14"/>
      <c r="HCP229" s="14"/>
      <c r="HCQ229" s="14"/>
      <c r="HCR229" s="14"/>
      <c r="HCS229" s="14"/>
      <c r="HCT229" s="14"/>
      <c r="HCU229" s="14"/>
      <c r="HCV229" s="14"/>
      <c r="HCW229" s="14"/>
      <c r="HCX229" s="14"/>
      <c r="HCY229" s="14"/>
      <c r="HCZ229" s="14"/>
      <c r="HDA229" s="14"/>
      <c r="HDB229" s="14"/>
      <c r="HDC229" s="14"/>
      <c r="HDD229" s="14"/>
      <c r="HDE229" s="14"/>
      <c r="HDF229" s="14"/>
      <c r="HDG229" s="14"/>
      <c r="HDH229" s="14"/>
      <c r="HDI229" s="14"/>
      <c r="HDJ229" s="14"/>
      <c r="HDK229" s="14"/>
      <c r="HDL229" s="14"/>
      <c r="HDM229" s="14"/>
      <c r="HDN229" s="14"/>
      <c r="HDO229" s="14"/>
      <c r="HDP229" s="14"/>
      <c r="HDQ229" s="14"/>
      <c r="HDR229" s="14"/>
      <c r="HDS229" s="14"/>
      <c r="HDT229" s="14"/>
      <c r="HDU229" s="14"/>
      <c r="HDV229" s="14"/>
      <c r="HDW229" s="14"/>
      <c r="HDX229" s="14"/>
      <c r="HDY229" s="14"/>
      <c r="HDZ229" s="14"/>
      <c r="HEA229" s="14"/>
      <c r="HEB229" s="14"/>
      <c r="HEC229" s="14"/>
      <c r="HED229" s="14"/>
      <c r="HEE229" s="14"/>
      <c r="HEF229" s="14"/>
      <c r="HEG229" s="14"/>
      <c r="HEH229" s="14"/>
      <c r="HEI229" s="14"/>
      <c r="HEJ229" s="14"/>
      <c r="HEK229" s="14"/>
      <c r="HEL229" s="14"/>
      <c r="HEM229" s="14"/>
      <c r="HEN229" s="14"/>
      <c r="HEO229" s="14"/>
      <c r="HEP229" s="14"/>
      <c r="HEQ229" s="14"/>
      <c r="HER229" s="14"/>
      <c r="HES229" s="14"/>
      <c r="HET229" s="14"/>
      <c r="HEU229" s="14"/>
      <c r="HEV229" s="14"/>
      <c r="HEW229" s="14"/>
      <c r="HEX229" s="14"/>
      <c r="HEY229" s="14"/>
      <c r="HEZ229" s="14"/>
      <c r="HFA229" s="14"/>
      <c r="HFB229" s="14"/>
      <c r="HFC229" s="14"/>
      <c r="HFD229" s="14"/>
      <c r="HFE229" s="14"/>
      <c r="HFF229" s="14"/>
      <c r="HFG229" s="14"/>
      <c r="HFH229" s="14"/>
      <c r="HFI229" s="14"/>
      <c r="HFJ229" s="14"/>
      <c r="HFK229" s="14"/>
      <c r="HFL229" s="14"/>
      <c r="HFM229" s="14"/>
      <c r="HFN229" s="14"/>
      <c r="HFO229" s="14"/>
      <c r="HFP229" s="14"/>
      <c r="HFQ229" s="14"/>
      <c r="HFR229" s="14"/>
      <c r="HFS229" s="14"/>
      <c r="HFT229" s="14"/>
      <c r="HFU229" s="14"/>
      <c r="HFV229" s="14"/>
      <c r="HFW229" s="14"/>
      <c r="HFX229" s="14"/>
      <c r="HFY229" s="14"/>
      <c r="HFZ229" s="14"/>
      <c r="HGA229" s="14"/>
      <c r="HGB229" s="14"/>
      <c r="HGC229" s="14"/>
      <c r="HGD229" s="14"/>
      <c r="HGE229" s="14"/>
      <c r="HGF229" s="14"/>
      <c r="HGG229" s="14"/>
      <c r="HGH229" s="14"/>
      <c r="HGI229" s="14"/>
      <c r="HGJ229" s="14"/>
      <c r="HGK229" s="14"/>
      <c r="HGL229" s="14"/>
      <c r="HGM229" s="14"/>
      <c r="HGN229" s="14"/>
      <c r="HGO229" s="14"/>
      <c r="HGP229" s="14"/>
      <c r="HGQ229" s="14"/>
      <c r="HGR229" s="14"/>
      <c r="HGS229" s="14"/>
      <c r="HGT229" s="14"/>
      <c r="HGU229" s="14"/>
      <c r="HGV229" s="14"/>
      <c r="HGW229" s="14"/>
      <c r="HGX229" s="14"/>
      <c r="HGY229" s="14"/>
      <c r="HGZ229" s="14"/>
      <c r="HHA229" s="14"/>
      <c r="HHB229" s="14"/>
      <c r="HHC229" s="14"/>
      <c r="HHD229" s="14"/>
      <c r="HHE229" s="14"/>
      <c r="HHF229" s="14"/>
      <c r="HHG229" s="14"/>
      <c r="HHH229" s="14"/>
      <c r="HHI229" s="14"/>
      <c r="HHJ229" s="14"/>
      <c r="HHK229" s="14"/>
      <c r="HHL229" s="14"/>
      <c r="HHM229" s="14"/>
      <c r="HHN229" s="14"/>
      <c r="HHO229" s="14"/>
      <c r="HHP229" s="14"/>
      <c r="HHQ229" s="14"/>
      <c r="HHR229" s="14"/>
      <c r="HHS229" s="14"/>
      <c r="HHT229" s="14"/>
      <c r="HHU229" s="14"/>
      <c r="HHV229" s="14"/>
      <c r="HHW229" s="14"/>
      <c r="HHX229" s="14"/>
      <c r="HHY229" s="14"/>
      <c r="HHZ229" s="14"/>
      <c r="HIA229" s="14"/>
      <c r="HIB229" s="14"/>
      <c r="HIC229" s="14"/>
      <c r="HID229" s="14"/>
      <c r="HIE229" s="14"/>
      <c r="HIF229" s="14"/>
      <c r="HIG229" s="14"/>
      <c r="HIH229" s="14"/>
      <c r="HII229" s="14"/>
      <c r="HIJ229" s="14"/>
      <c r="HIK229" s="14"/>
      <c r="HIL229" s="14"/>
      <c r="HIM229" s="14"/>
      <c r="HIN229" s="14"/>
      <c r="HIO229" s="14"/>
      <c r="HIP229" s="14"/>
      <c r="HIQ229" s="14"/>
      <c r="HIR229" s="14"/>
      <c r="HIS229" s="14"/>
      <c r="HIT229" s="14"/>
      <c r="HIU229" s="14"/>
      <c r="HIV229" s="14"/>
      <c r="HIW229" s="14"/>
      <c r="HIX229" s="14"/>
      <c r="HIY229" s="14"/>
      <c r="HIZ229" s="14"/>
      <c r="HJA229" s="14"/>
      <c r="HJB229" s="14"/>
      <c r="HJC229" s="14"/>
      <c r="HJD229" s="14"/>
      <c r="HJE229" s="14"/>
      <c r="HJF229" s="14"/>
      <c r="HJG229" s="14"/>
      <c r="HJH229" s="14"/>
      <c r="HJI229" s="14"/>
      <c r="HJJ229" s="14"/>
      <c r="HJK229" s="14"/>
      <c r="HJL229" s="14"/>
      <c r="HJM229" s="14"/>
      <c r="HJN229" s="14"/>
      <c r="HJO229" s="14"/>
      <c r="HJP229" s="14"/>
      <c r="HJQ229" s="14"/>
      <c r="HJR229" s="14"/>
      <c r="HJS229" s="14"/>
      <c r="HJT229" s="14"/>
      <c r="HJU229" s="14"/>
      <c r="HJV229" s="14"/>
      <c r="HJW229" s="14"/>
      <c r="HJX229" s="14"/>
      <c r="HJY229" s="14"/>
      <c r="HJZ229" s="14"/>
      <c r="HKA229" s="14"/>
      <c r="HKB229" s="14"/>
      <c r="HKC229" s="14"/>
      <c r="HKD229" s="14"/>
      <c r="HKE229" s="14"/>
      <c r="HKF229" s="14"/>
      <c r="HKG229" s="14"/>
      <c r="HKH229" s="14"/>
      <c r="HKI229" s="14"/>
      <c r="HKJ229" s="14"/>
      <c r="HKK229" s="14"/>
      <c r="HKL229" s="14"/>
      <c r="HKM229" s="14"/>
      <c r="HKN229" s="14"/>
      <c r="HKO229" s="14"/>
      <c r="HKP229" s="14"/>
      <c r="HKQ229" s="14"/>
      <c r="HKR229" s="14"/>
      <c r="HKS229" s="14"/>
      <c r="HKT229" s="14"/>
      <c r="HKU229" s="14"/>
      <c r="HKV229" s="14"/>
      <c r="HKW229" s="14"/>
      <c r="HKX229" s="14"/>
      <c r="HKY229" s="14"/>
      <c r="HKZ229" s="14"/>
      <c r="HLA229" s="14"/>
      <c r="HLB229" s="14"/>
      <c r="HLC229" s="14"/>
      <c r="HLD229" s="14"/>
      <c r="HLE229" s="14"/>
      <c r="HLF229" s="14"/>
      <c r="HLG229" s="14"/>
      <c r="HLH229" s="14"/>
      <c r="HLI229" s="14"/>
      <c r="HLJ229" s="14"/>
      <c r="HLK229" s="14"/>
      <c r="HLL229" s="14"/>
      <c r="HLM229" s="14"/>
      <c r="HLN229" s="14"/>
      <c r="HLO229" s="14"/>
      <c r="HLP229" s="14"/>
      <c r="HLQ229" s="14"/>
      <c r="HLR229" s="14"/>
      <c r="HLS229" s="14"/>
      <c r="HLT229" s="14"/>
      <c r="HLU229" s="14"/>
      <c r="HLV229" s="14"/>
      <c r="HLW229" s="14"/>
      <c r="HLX229" s="14"/>
      <c r="HLY229" s="14"/>
      <c r="HLZ229" s="14"/>
      <c r="HMA229" s="14"/>
      <c r="HMB229" s="14"/>
      <c r="HMC229" s="14"/>
      <c r="HMD229" s="14"/>
      <c r="HME229" s="14"/>
      <c r="HMF229" s="14"/>
      <c r="HMG229" s="14"/>
      <c r="HMH229" s="14"/>
      <c r="HMI229" s="14"/>
      <c r="HMJ229" s="14"/>
      <c r="HMK229" s="14"/>
      <c r="HML229" s="14"/>
      <c r="HMM229" s="14"/>
      <c r="HMN229" s="14"/>
      <c r="HMO229" s="14"/>
      <c r="HMP229" s="14"/>
      <c r="HMQ229" s="14"/>
      <c r="HMR229" s="14"/>
      <c r="HMS229" s="14"/>
      <c r="HMT229" s="14"/>
      <c r="HMU229" s="14"/>
      <c r="HMV229" s="14"/>
      <c r="HMW229" s="14"/>
      <c r="HMX229" s="14"/>
      <c r="HMY229" s="14"/>
      <c r="HMZ229" s="14"/>
      <c r="HNA229" s="14"/>
      <c r="HNB229" s="14"/>
      <c r="HNC229" s="14"/>
      <c r="HND229" s="14"/>
      <c r="HNE229" s="14"/>
      <c r="HNF229" s="14"/>
      <c r="HNG229" s="14"/>
      <c r="HNH229" s="14"/>
      <c r="HNI229" s="14"/>
      <c r="HNJ229" s="14"/>
      <c r="HNK229" s="14"/>
      <c r="HNL229" s="14"/>
      <c r="HNM229" s="14"/>
      <c r="HNN229" s="14"/>
      <c r="HNO229" s="14"/>
      <c r="HNP229" s="14"/>
      <c r="HNQ229" s="14"/>
      <c r="HNR229" s="14"/>
      <c r="HNS229" s="14"/>
      <c r="HNT229" s="14"/>
      <c r="HNU229" s="14"/>
      <c r="HNV229" s="14"/>
      <c r="HNW229" s="14"/>
      <c r="HNX229" s="14"/>
      <c r="HNY229" s="14"/>
      <c r="HNZ229" s="14"/>
      <c r="HOA229" s="14"/>
      <c r="HOB229" s="14"/>
      <c r="HOC229" s="14"/>
      <c r="HOD229" s="14"/>
      <c r="HOE229" s="14"/>
      <c r="HOF229" s="14"/>
      <c r="HOG229" s="14"/>
      <c r="HOH229" s="14"/>
      <c r="HOI229" s="14"/>
      <c r="HOJ229" s="14"/>
      <c r="HOK229" s="14"/>
      <c r="HOL229" s="14"/>
      <c r="HOM229" s="14"/>
      <c r="HON229" s="14"/>
      <c r="HOO229" s="14"/>
      <c r="HOP229" s="14"/>
      <c r="HOQ229" s="14"/>
      <c r="HOR229" s="14"/>
      <c r="HOS229" s="14"/>
      <c r="HOT229" s="14"/>
      <c r="HOU229" s="14"/>
      <c r="HOV229" s="14"/>
      <c r="HOW229" s="14"/>
      <c r="HOX229" s="14"/>
      <c r="HOY229" s="14"/>
      <c r="HOZ229" s="14"/>
      <c r="HPA229" s="14"/>
      <c r="HPB229" s="14"/>
      <c r="HPC229" s="14"/>
      <c r="HPD229" s="14"/>
      <c r="HPE229" s="14"/>
      <c r="HPF229" s="14"/>
      <c r="HPG229" s="14"/>
      <c r="HPH229" s="14"/>
      <c r="HPI229" s="14"/>
      <c r="HPJ229" s="14"/>
      <c r="HPK229" s="14"/>
      <c r="HPL229" s="14"/>
      <c r="HPM229" s="14"/>
      <c r="HPN229" s="14"/>
      <c r="HPO229" s="14"/>
      <c r="HPP229" s="14"/>
      <c r="HPQ229" s="14"/>
      <c r="HPR229" s="14"/>
      <c r="HPS229" s="14"/>
      <c r="HPT229" s="14"/>
      <c r="HPU229" s="14"/>
      <c r="HPV229" s="14"/>
      <c r="HPW229" s="14"/>
      <c r="HPX229" s="14"/>
      <c r="HPY229" s="14"/>
      <c r="HPZ229" s="14"/>
      <c r="HQA229" s="14"/>
      <c r="HQB229" s="14"/>
      <c r="HQC229" s="14"/>
      <c r="HQD229" s="14"/>
      <c r="HQE229" s="14"/>
      <c r="HQF229" s="14"/>
      <c r="HQG229" s="14"/>
      <c r="HQH229" s="14"/>
      <c r="HQI229" s="14"/>
      <c r="HQJ229" s="14"/>
      <c r="HQK229" s="14"/>
      <c r="HQL229" s="14"/>
      <c r="HQM229" s="14"/>
      <c r="HQN229" s="14"/>
      <c r="HQO229" s="14"/>
      <c r="HQP229" s="14"/>
      <c r="HQQ229" s="14"/>
      <c r="HQR229" s="14"/>
      <c r="HQS229" s="14"/>
      <c r="HQT229" s="14"/>
      <c r="HQU229" s="14"/>
      <c r="HQV229" s="14"/>
      <c r="HQW229" s="14"/>
      <c r="HQX229" s="14"/>
      <c r="HQY229" s="14"/>
      <c r="HQZ229" s="14"/>
      <c r="HRA229" s="14"/>
      <c r="HRB229" s="14"/>
      <c r="HRC229" s="14"/>
      <c r="HRD229" s="14"/>
      <c r="HRE229" s="14"/>
      <c r="HRF229" s="14"/>
      <c r="HRG229" s="14"/>
      <c r="HRH229" s="14"/>
      <c r="HRI229" s="14"/>
      <c r="HRJ229" s="14"/>
      <c r="HRK229" s="14"/>
      <c r="HRL229" s="14"/>
      <c r="HRM229" s="14"/>
      <c r="HRN229" s="14"/>
      <c r="HRO229" s="14"/>
      <c r="HRP229" s="14"/>
      <c r="HRQ229" s="14"/>
      <c r="HRR229" s="14"/>
      <c r="HRS229" s="14"/>
      <c r="HRT229" s="14"/>
      <c r="HRU229" s="14"/>
      <c r="HRV229" s="14"/>
      <c r="HRW229" s="14"/>
      <c r="HRX229" s="14"/>
      <c r="HRY229" s="14"/>
      <c r="HRZ229" s="14"/>
      <c r="HSA229" s="14"/>
      <c r="HSB229" s="14"/>
      <c r="HSC229" s="14"/>
      <c r="HSD229" s="14"/>
      <c r="HSE229" s="14"/>
      <c r="HSF229" s="14"/>
      <c r="HSG229" s="14"/>
      <c r="HSH229" s="14"/>
      <c r="HSI229" s="14"/>
      <c r="HSJ229" s="14"/>
      <c r="HSK229" s="14"/>
      <c r="HSL229" s="14"/>
      <c r="HSM229" s="14"/>
      <c r="HSN229" s="14"/>
      <c r="HSO229" s="14"/>
      <c r="HSP229" s="14"/>
      <c r="HSQ229" s="14"/>
      <c r="HSR229" s="14"/>
      <c r="HSS229" s="14"/>
      <c r="HST229" s="14"/>
      <c r="HSU229" s="14"/>
      <c r="HSV229" s="14"/>
      <c r="HSW229" s="14"/>
      <c r="HSX229" s="14"/>
      <c r="HSY229" s="14"/>
      <c r="HSZ229" s="14"/>
      <c r="HTA229" s="14"/>
      <c r="HTB229" s="14"/>
      <c r="HTC229" s="14"/>
      <c r="HTD229" s="14"/>
      <c r="HTE229" s="14"/>
      <c r="HTF229" s="14"/>
      <c r="HTG229" s="14"/>
      <c r="HTH229" s="14"/>
      <c r="HTI229" s="14"/>
      <c r="HTJ229" s="14"/>
      <c r="HTK229" s="14"/>
      <c r="HTL229" s="14"/>
      <c r="HTM229" s="14"/>
      <c r="HTN229" s="14"/>
      <c r="HTO229" s="14"/>
      <c r="HTP229" s="14"/>
      <c r="HTQ229" s="14"/>
      <c r="HTR229" s="14"/>
      <c r="HTS229" s="14"/>
      <c r="HTT229" s="14"/>
      <c r="HTU229" s="14"/>
      <c r="HTV229" s="14"/>
      <c r="HTW229" s="14"/>
      <c r="HTX229" s="14"/>
      <c r="HTY229" s="14"/>
      <c r="HTZ229" s="14"/>
      <c r="HUA229" s="14"/>
      <c r="HUB229" s="14"/>
      <c r="HUC229" s="14"/>
      <c r="HUD229" s="14"/>
      <c r="HUE229" s="14"/>
      <c r="HUF229" s="14"/>
      <c r="HUG229" s="14"/>
      <c r="HUH229" s="14"/>
      <c r="HUI229" s="14"/>
      <c r="HUJ229" s="14"/>
      <c r="HUK229" s="14"/>
      <c r="HUL229" s="14"/>
      <c r="HUM229" s="14"/>
      <c r="HUN229" s="14"/>
      <c r="HUO229" s="14"/>
      <c r="HUP229" s="14"/>
      <c r="HUQ229" s="14"/>
      <c r="HUR229" s="14"/>
      <c r="HUS229" s="14"/>
      <c r="HUT229" s="14"/>
      <c r="HUU229" s="14"/>
      <c r="HUV229" s="14"/>
      <c r="HUW229" s="14"/>
      <c r="HUX229" s="14"/>
      <c r="HUY229" s="14"/>
      <c r="HUZ229" s="14"/>
      <c r="HVA229" s="14"/>
      <c r="HVB229" s="14"/>
      <c r="HVC229" s="14"/>
      <c r="HVD229" s="14"/>
      <c r="HVE229" s="14"/>
      <c r="HVF229" s="14"/>
      <c r="HVG229" s="14"/>
      <c r="HVH229" s="14"/>
      <c r="HVI229" s="14"/>
      <c r="HVJ229" s="14"/>
      <c r="HVK229" s="14"/>
      <c r="HVL229" s="14"/>
      <c r="HVM229" s="14"/>
      <c r="HVN229" s="14"/>
      <c r="HVO229" s="14"/>
      <c r="HVP229" s="14"/>
      <c r="HVQ229" s="14"/>
      <c r="HVR229" s="14"/>
      <c r="HVS229" s="14"/>
      <c r="HVT229" s="14"/>
      <c r="HVU229" s="14"/>
      <c r="HVV229" s="14"/>
      <c r="HVW229" s="14"/>
      <c r="HVX229" s="14"/>
      <c r="HVY229" s="14"/>
      <c r="HVZ229" s="14"/>
      <c r="HWA229" s="14"/>
      <c r="HWB229" s="14"/>
      <c r="HWC229" s="14"/>
      <c r="HWD229" s="14"/>
      <c r="HWE229" s="14"/>
      <c r="HWF229" s="14"/>
      <c r="HWG229" s="14"/>
      <c r="HWH229" s="14"/>
      <c r="HWI229" s="14"/>
      <c r="HWJ229" s="14"/>
      <c r="HWK229" s="14"/>
      <c r="HWL229" s="14"/>
      <c r="HWM229" s="14"/>
      <c r="HWN229" s="14"/>
      <c r="HWO229" s="14"/>
      <c r="HWP229" s="14"/>
      <c r="HWQ229" s="14"/>
      <c r="HWR229" s="14"/>
      <c r="HWS229" s="14"/>
      <c r="HWT229" s="14"/>
      <c r="HWU229" s="14"/>
      <c r="HWV229" s="14"/>
      <c r="HWW229" s="14"/>
      <c r="HWX229" s="14"/>
      <c r="HWY229" s="14"/>
      <c r="HWZ229" s="14"/>
      <c r="HXA229" s="14"/>
      <c r="HXB229" s="14"/>
      <c r="HXC229" s="14"/>
      <c r="HXD229" s="14"/>
      <c r="HXE229" s="14"/>
      <c r="HXF229" s="14"/>
      <c r="HXG229" s="14"/>
      <c r="HXH229" s="14"/>
      <c r="HXI229" s="14"/>
      <c r="HXJ229" s="14"/>
      <c r="HXK229" s="14"/>
      <c r="HXL229" s="14"/>
      <c r="HXM229" s="14"/>
      <c r="HXN229" s="14"/>
      <c r="HXO229" s="14"/>
      <c r="HXP229" s="14"/>
      <c r="HXQ229" s="14"/>
      <c r="HXR229" s="14"/>
      <c r="HXS229" s="14"/>
      <c r="HXT229" s="14"/>
      <c r="HXU229" s="14"/>
      <c r="HXV229" s="14"/>
      <c r="HXW229" s="14"/>
      <c r="HXX229" s="14"/>
      <c r="HXY229" s="14"/>
      <c r="HXZ229" s="14"/>
      <c r="HYA229" s="14"/>
      <c r="HYB229" s="14"/>
      <c r="HYC229" s="14"/>
      <c r="HYD229" s="14"/>
      <c r="HYE229" s="14"/>
      <c r="HYF229" s="14"/>
      <c r="HYG229" s="14"/>
      <c r="HYH229" s="14"/>
      <c r="HYI229" s="14"/>
      <c r="HYJ229" s="14"/>
      <c r="HYK229" s="14"/>
      <c r="HYL229" s="14"/>
      <c r="HYM229" s="14"/>
      <c r="HYN229" s="14"/>
      <c r="HYO229" s="14"/>
      <c r="HYP229" s="14"/>
      <c r="HYQ229" s="14"/>
      <c r="HYR229" s="14"/>
      <c r="HYS229" s="14"/>
      <c r="HYT229" s="14"/>
      <c r="HYU229" s="14"/>
      <c r="HYV229" s="14"/>
      <c r="HYW229" s="14"/>
      <c r="HYX229" s="14"/>
      <c r="HYY229" s="14"/>
      <c r="HYZ229" s="14"/>
      <c r="HZA229" s="14"/>
      <c r="HZB229" s="14"/>
      <c r="HZC229" s="14"/>
      <c r="HZD229" s="14"/>
      <c r="HZE229" s="14"/>
      <c r="HZF229" s="14"/>
      <c r="HZG229" s="14"/>
      <c r="HZH229" s="14"/>
      <c r="HZI229" s="14"/>
      <c r="HZJ229" s="14"/>
      <c r="HZK229" s="14"/>
      <c r="HZL229" s="14"/>
      <c r="HZM229" s="14"/>
      <c r="HZN229" s="14"/>
      <c r="HZO229" s="14"/>
      <c r="HZP229" s="14"/>
      <c r="HZQ229" s="14"/>
      <c r="HZR229" s="14"/>
      <c r="HZS229" s="14"/>
      <c r="HZT229" s="14"/>
      <c r="HZU229" s="14"/>
      <c r="HZV229" s="14"/>
      <c r="HZW229" s="14"/>
      <c r="HZX229" s="14"/>
      <c r="HZY229" s="14"/>
      <c r="HZZ229" s="14"/>
      <c r="IAA229" s="14"/>
      <c r="IAB229" s="14"/>
      <c r="IAC229" s="14"/>
      <c r="IAD229" s="14"/>
      <c r="IAE229" s="14"/>
      <c r="IAF229" s="14"/>
      <c r="IAG229" s="14"/>
      <c r="IAH229" s="14"/>
      <c r="IAI229" s="14"/>
      <c r="IAJ229" s="14"/>
      <c r="IAK229" s="14"/>
      <c r="IAL229" s="14"/>
      <c r="IAM229" s="14"/>
      <c r="IAN229" s="14"/>
      <c r="IAO229" s="14"/>
      <c r="IAP229" s="14"/>
      <c r="IAQ229" s="14"/>
      <c r="IAR229" s="14"/>
      <c r="IAS229" s="14"/>
      <c r="IAT229" s="14"/>
      <c r="IAU229" s="14"/>
      <c r="IAV229" s="14"/>
      <c r="IAW229" s="14"/>
      <c r="IAX229" s="14"/>
      <c r="IAY229" s="14"/>
      <c r="IAZ229" s="14"/>
      <c r="IBA229" s="14"/>
      <c r="IBB229" s="14"/>
      <c r="IBC229" s="14"/>
      <c r="IBD229" s="14"/>
      <c r="IBE229" s="14"/>
      <c r="IBF229" s="14"/>
      <c r="IBG229" s="14"/>
      <c r="IBH229" s="14"/>
      <c r="IBI229" s="14"/>
      <c r="IBJ229" s="14"/>
      <c r="IBK229" s="14"/>
      <c r="IBL229" s="14"/>
      <c r="IBM229" s="14"/>
      <c r="IBN229" s="14"/>
      <c r="IBO229" s="14"/>
      <c r="IBP229" s="14"/>
      <c r="IBQ229" s="14"/>
      <c r="IBR229" s="14"/>
      <c r="IBS229" s="14"/>
      <c r="IBT229" s="14"/>
      <c r="IBU229" s="14"/>
      <c r="IBV229" s="14"/>
      <c r="IBW229" s="14"/>
      <c r="IBX229" s="14"/>
      <c r="IBY229" s="14"/>
      <c r="IBZ229" s="14"/>
      <c r="ICA229" s="14"/>
      <c r="ICB229" s="14"/>
      <c r="ICC229" s="14"/>
      <c r="ICD229" s="14"/>
      <c r="ICE229" s="14"/>
      <c r="ICF229" s="14"/>
      <c r="ICG229" s="14"/>
      <c r="ICH229" s="14"/>
      <c r="ICI229" s="14"/>
      <c r="ICJ229" s="14"/>
      <c r="ICK229" s="14"/>
      <c r="ICL229" s="14"/>
      <c r="ICM229" s="14"/>
      <c r="ICN229" s="14"/>
      <c r="ICO229" s="14"/>
      <c r="ICP229" s="14"/>
      <c r="ICQ229" s="14"/>
      <c r="ICR229" s="14"/>
      <c r="ICS229" s="14"/>
      <c r="ICT229" s="14"/>
      <c r="ICU229" s="14"/>
      <c r="ICV229" s="14"/>
      <c r="ICW229" s="14"/>
      <c r="ICX229" s="14"/>
      <c r="ICY229" s="14"/>
      <c r="ICZ229" s="14"/>
      <c r="IDA229" s="14"/>
      <c r="IDB229" s="14"/>
      <c r="IDC229" s="14"/>
      <c r="IDD229" s="14"/>
      <c r="IDE229" s="14"/>
      <c r="IDF229" s="14"/>
      <c r="IDG229" s="14"/>
      <c r="IDH229" s="14"/>
      <c r="IDI229" s="14"/>
      <c r="IDJ229" s="14"/>
      <c r="IDK229" s="14"/>
      <c r="IDL229" s="14"/>
      <c r="IDM229" s="14"/>
      <c r="IDN229" s="14"/>
      <c r="IDO229" s="14"/>
      <c r="IDP229" s="14"/>
      <c r="IDQ229" s="14"/>
      <c r="IDR229" s="14"/>
      <c r="IDS229" s="14"/>
      <c r="IDT229" s="14"/>
      <c r="IDU229" s="14"/>
      <c r="IDV229" s="14"/>
      <c r="IDW229" s="14"/>
      <c r="IDX229" s="14"/>
      <c r="IDY229" s="14"/>
      <c r="IDZ229" s="14"/>
      <c r="IEA229" s="14"/>
      <c r="IEB229" s="14"/>
      <c r="IEC229" s="14"/>
      <c r="IED229" s="14"/>
      <c r="IEE229" s="14"/>
      <c r="IEF229" s="14"/>
      <c r="IEG229" s="14"/>
      <c r="IEH229" s="14"/>
      <c r="IEI229" s="14"/>
      <c r="IEJ229" s="14"/>
      <c r="IEK229" s="14"/>
      <c r="IEL229" s="14"/>
      <c r="IEM229" s="14"/>
      <c r="IEN229" s="14"/>
      <c r="IEO229" s="14"/>
      <c r="IEP229" s="14"/>
      <c r="IEQ229" s="14"/>
      <c r="IER229" s="14"/>
      <c r="IES229" s="14"/>
      <c r="IET229" s="14"/>
      <c r="IEU229" s="14"/>
      <c r="IEV229" s="14"/>
      <c r="IEW229" s="14"/>
      <c r="IEX229" s="14"/>
      <c r="IEY229" s="14"/>
      <c r="IEZ229" s="14"/>
      <c r="IFA229" s="14"/>
      <c r="IFB229" s="14"/>
      <c r="IFC229" s="14"/>
      <c r="IFD229" s="14"/>
      <c r="IFE229" s="14"/>
      <c r="IFF229" s="14"/>
      <c r="IFG229" s="14"/>
      <c r="IFH229" s="14"/>
      <c r="IFI229" s="14"/>
      <c r="IFJ229" s="14"/>
      <c r="IFK229" s="14"/>
      <c r="IFL229" s="14"/>
      <c r="IFM229" s="14"/>
      <c r="IFN229" s="14"/>
      <c r="IFO229" s="14"/>
      <c r="IFP229" s="14"/>
      <c r="IFQ229" s="14"/>
      <c r="IFR229" s="14"/>
      <c r="IFS229" s="14"/>
      <c r="IFT229" s="14"/>
      <c r="IFU229" s="14"/>
      <c r="IFV229" s="14"/>
      <c r="IFW229" s="14"/>
      <c r="IFX229" s="14"/>
      <c r="IFY229" s="14"/>
      <c r="IFZ229" s="14"/>
      <c r="IGA229" s="14"/>
      <c r="IGB229" s="14"/>
      <c r="IGC229" s="14"/>
      <c r="IGD229" s="14"/>
      <c r="IGE229" s="14"/>
      <c r="IGF229" s="14"/>
      <c r="IGG229" s="14"/>
      <c r="IGH229" s="14"/>
      <c r="IGI229" s="14"/>
      <c r="IGJ229" s="14"/>
      <c r="IGK229" s="14"/>
      <c r="IGL229" s="14"/>
      <c r="IGM229" s="14"/>
      <c r="IGN229" s="14"/>
      <c r="IGO229" s="14"/>
      <c r="IGP229" s="14"/>
      <c r="IGQ229" s="14"/>
      <c r="IGR229" s="14"/>
      <c r="IGS229" s="14"/>
      <c r="IGT229" s="14"/>
      <c r="IGU229" s="14"/>
      <c r="IGV229" s="14"/>
      <c r="IGW229" s="14"/>
      <c r="IGX229" s="14"/>
      <c r="IGY229" s="14"/>
      <c r="IGZ229" s="14"/>
      <c r="IHA229" s="14"/>
      <c r="IHB229" s="14"/>
      <c r="IHC229" s="14"/>
      <c r="IHD229" s="14"/>
      <c r="IHE229" s="14"/>
      <c r="IHF229" s="14"/>
      <c r="IHG229" s="14"/>
      <c r="IHH229" s="14"/>
      <c r="IHI229" s="14"/>
      <c r="IHJ229" s="14"/>
      <c r="IHK229" s="14"/>
      <c r="IHL229" s="14"/>
      <c r="IHM229" s="14"/>
      <c r="IHN229" s="14"/>
      <c r="IHO229" s="14"/>
      <c r="IHP229" s="14"/>
      <c r="IHQ229" s="14"/>
      <c r="IHR229" s="14"/>
      <c r="IHS229" s="14"/>
      <c r="IHT229" s="14"/>
      <c r="IHU229" s="14"/>
      <c r="IHV229" s="14"/>
      <c r="IHW229" s="14"/>
      <c r="IHX229" s="14"/>
      <c r="IHY229" s="14"/>
      <c r="IHZ229" s="14"/>
      <c r="IIA229" s="14"/>
      <c r="IIB229" s="14"/>
      <c r="IIC229" s="14"/>
      <c r="IID229" s="14"/>
      <c r="IIE229" s="14"/>
      <c r="IIF229" s="14"/>
      <c r="IIG229" s="14"/>
      <c r="IIH229" s="14"/>
      <c r="III229" s="14"/>
      <c r="IIJ229" s="14"/>
      <c r="IIK229" s="14"/>
      <c r="IIL229" s="14"/>
      <c r="IIM229" s="14"/>
      <c r="IIN229" s="14"/>
      <c r="IIO229" s="14"/>
      <c r="IIP229" s="14"/>
      <c r="IIQ229" s="14"/>
      <c r="IIR229" s="14"/>
      <c r="IIS229" s="14"/>
      <c r="IIT229" s="14"/>
      <c r="IIU229" s="14"/>
      <c r="IIV229" s="14"/>
      <c r="IIW229" s="14"/>
      <c r="IIX229" s="14"/>
      <c r="IIY229" s="14"/>
      <c r="IIZ229" s="14"/>
      <c r="IJA229" s="14"/>
      <c r="IJB229" s="14"/>
      <c r="IJC229" s="14"/>
      <c r="IJD229" s="14"/>
      <c r="IJE229" s="14"/>
      <c r="IJF229" s="14"/>
      <c r="IJG229" s="14"/>
      <c r="IJH229" s="14"/>
      <c r="IJI229" s="14"/>
      <c r="IJJ229" s="14"/>
      <c r="IJK229" s="14"/>
      <c r="IJL229" s="14"/>
      <c r="IJM229" s="14"/>
      <c r="IJN229" s="14"/>
      <c r="IJO229" s="14"/>
      <c r="IJP229" s="14"/>
      <c r="IJQ229" s="14"/>
      <c r="IJR229" s="14"/>
      <c r="IJS229" s="14"/>
      <c r="IJT229" s="14"/>
      <c r="IJU229" s="14"/>
      <c r="IJV229" s="14"/>
      <c r="IJW229" s="14"/>
      <c r="IJX229" s="14"/>
      <c r="IJY229" s="14"/>
      <c r="IJZ229" s="14"/>
      <c r="IKA229" s="14"/>
      <c r="IKB229" s="14"/>
      <c r="IKC229" s="14"/>
      <c r="IKD229" s="14"/>
      <c r="IKE229" s="14"/>
      <c r="IKF229" s="14"/>
      <c r="IKG229" s="14"/>
      <c r="IKH229" s="14"/>
      <c r="IKI229" s="14"/>
      <c r="IKJ229" s="14"/>
      <c r="IKK229" s="14"/>
      <c r="IKL229" s="14"/>
      <c r="IKM229" s="14"/>
      <c r="IKN229" s="14"/>
      <c r="IKO229" s="14"/>
      <c r="IKP229" s="14"/>
      <c r="IKQ229" s="14"/>
      <c r="IKR229" s="14"/>
      <c r="IKS229" s="14"/>
      <c r="IKT229" s="14"/>
      <c r="IKU229" s="14"/>
      <c r="IKV229" s="14"/>
      <c r="IKW229" s="14"/>
      <c r="IKX229" s="14"/>
      <c r="IKY229" s="14"/>
      <c r="IKZ229" s="14"/>
      <c r="ILA229" s="14"/>
      <c r="ILB229" s="14"/>
      <c r="ILC229" s="14"/>
      <c r="ILD229" s="14"/>
      <c r="ILE229" s="14"/>
      <c r="ILF229" s="14"/>
      <c r="ILG229" s="14"/>
      <c r="ILH229" s="14"/>
      <c r="ILI229" s="14"/>
      <c r="ILJ229" s="14"/>
      <c r="ILK229" s="14"/>
      <c r="ILL229" s="14"/>
      <c r="ILM229" s="14"/>
      <c r="ILN229" s="14"/>
      <c r="ILO229" s="14"/>
      <c r="ILP229" s="14"/>
      <c r="ILQ229" s="14"/>
      <c r="ILR229" s="14"/>
      <c r="ILS229" s="14"/>
      <c r="ILT229" s="14"/>
      <c r="ILU229" s="14"/>
      <c r="ILV229" s="14"/>
      <c r="ILW229" s="14"/>
      <c r="ILX229" s="14"/>
      <c r="ILY229" s="14"/>
      <c r="ILZ229" s="14"/>
      <c r="IMA229" s="14"/>
      <c r="IMB229" s="14"/>
      <c r="IMC229" s="14"/>
      <c r="IMD229" s="14"/>
      <c r="IME229" s="14"/>
      <c r="IMF229" s="14"/>
      <c r="IMG229" s="14"/>
      <c r="IMH229" s="14"/>
      <c r="IMI229" s="14"/>
      <c r="IMJ229" s="14"/>
      <c r="IMK229" s="14"/>
      <c r="IML229" s="14"/>
      <c r="IMM229" s="14"/>
      <c r="IMN229" s="14"/>
      <c r="IMO229" s="14"/>
      <c r="IMP229" s="14"/>
      <c r="IMQ229" s="14"/>
      <c r="IMR229" s="14"/>
      <c r="IMS229" s="14"/>
      <c r="IMT229" s="14"/>
      <c r="IMU229" s="14"/>
      <c r="IMV229" s="14"/>
      <c r="IMW229" s="14"/>
      <c r="IMX229" s="14"/>
      <c r="IMY229" s="14"/>
      <c r="IMZ229" s="14"/>
      <c r="INA229" s="14"/>
      <c r="INB229" s="14"/>
      <c r="INC229" s="14"/>
      <c r="IND229" s="14"/>
      <c r="INE229" s="14"/>
      <c r="INF229" s="14"/>
      <c r="ING229" s="14"/>
      <c r="INH229" s="14"/>
      <c r="INI229" s="14"/>
      <c r="INJ229" s="14"/>
      <c r="INK229" s="14"/>
      <c r="INL229" s="14"/>
      <c r="INM229" s="14"/>
      <c r="INN229" s="14"/>
      <c r="INO229" s="14"/>
      <c r="INP229" s="14"/>
      <c r="INQ229" s="14"/>
      <c r="INR229" s="14"/>
      <c r="INS229" s="14"/>
      <c r="INT229" s="14"/>
      <c r="INU229" s="14"/>
      <c r="INV229" s="14"/>
      <c r="INW229" s="14"/>
      <c r="INX229" s="14"/>
      <c r="INY229" s="14"/>
      <c r="INZ229" s="14"/>
      <c r="IOA229" s="14"/>
      <c r="IOB229" s="14"/>
      <c r="IOC229" s="14"/>
      <c r="IOD229" s="14"/>
      <c r="IOE229" s="14"/>
      <c r="IOF229" s="14"/>
      <c r="IOG229" s="14"/>
      <c r="IOH229" s="14"/>
      <c r="IOI229" s="14"/>
      <c r="IOJ229" s="14"/>
      <c r="IOK229" s="14"/>
      <c r="IOL229" s="14"/>
      <c r="IOM229" s="14"/>
      <c r="ION229" s="14"/>
      <c r="IOO229" s="14"/>
      <c r="IOP229" s="14"/>
      <c r="IOQ229" s="14"/>
      <c r="IOR229" s="14"/>
      <c r="IOS229" s="14"/>
      <c r="IOT229" s="14"/>
      <c r="IOU229" s="14"/>
      <c r="IOV229" s="14"/>
      <c r="IOW229" s="14"/>
      <c r="IOX229" s="14"/>
      <c r="IOY229" s="14"/>
      <c r="IOZ229" s="14"/>
      <c r="IPA229" s="14"/>
      <c r="IPB229" s="14"/>
      <c r="IPC229" s="14"/>
      <c r="IPD229" s="14"/>
      <c r="IPE229" s="14"/>
      <c r="IPF229" s="14"/>
      <c r="IPG229" s="14"/>
      <c r="IPH229" s="14"/>
      <c r="IPI229" s="14"/>
      <c r="IPJ229" s="14"/>
      <c r="IPK229" s="14"/>
      <c r="IPL229" s="14"/>
      <c r="IPM229" s="14"/>
      <c r="IPN229" s="14"/>
      <c r="IPO229" s="14"/>
      <c r="IPP229" s="14"/>
      <c r="IPQ229" s="14"/>
      <c r="IPR229" s="14"/>
      <c r="IPS229" s="14"/>
      <c r="IPT229" s="14"/>
      <c r="IPU229" s="14"/>
      <c r="IPV229" s="14"/>
      <c r="IPW229" s="14"/>
      <c r="IPX229" s="14"/>
      <c r="IPY229" s="14"/>
      <c r="IPZ229" s="14"/>
      <c r="IQA229" s="14"/>
      <c r="IQB229" s="14"/>
      <c r="IQC229" s="14"/>
      <c r="IQD229" s="14"/>
      <c r="IQE229" s="14"/>
      <c r="IQF229" s="14"/>
      <c r="IQG229" s="14"/>
      <c r="IQH229" s="14"/>
      <c r="IQI229" s="14"/>
      <c r="IQJ229" s="14"/>
      <c r="IQK229" s="14"/>
      <c r="IQL229" s="14"/>
      <c r="IQM229" s="14"/>
      <c r="IQN229" s="14"/>
      <c r="IQO229" s="14"/>
      <c r="IQP229" s="14"/>
      <c r="IQQ229" s="14"/>
      <c r="IQR229" s="14"/>
      <c r="IQS229" s="14"/>
      <c r="IQT229" s="14"/>
      <c r="IQU229" s="14"/>
      <c r="IQV229" s="14"/>
      <c r="IQW229" s="14"/>
      <c r="IQX229" s="14"/>
      <c r="IQY229" s="14"/>
      <c r="IQZ229" s="14"/>
      <c r="IRA229" s="14"/>
      <c r="IRB229" s="14"/>
      <c r="IRC229" s="14"/>
      <c r="IRD229" s="14"/>
      <c r="IRE229" s="14"/>
      <c r="IRF229" s="14"/>
      <c r="IRG229" s="14"/>
      <c r="IRH229" s="14"/>
      <c r="IRI229" s="14"/>
      <c r="IRJ229" s="14"/>
      <c r="IRK229" s="14"/>
      <c r="IRL229" s="14"/>
      <c r="IRM229" s="14"/>
      <c r="IRN229" s="14"/>
      <c r="IRO229" s="14"/>
      <c r="IRP229" s="14"/>
      <c r="IRQ229" s="14"/>
      <c r="IRR229" s="14"/>
      <c r="IRS229" s="14"/>
      <c r="IRT229" s="14"/>
      <c r="IRU229" s="14"/>
      <c r="IRV229" s="14"/>
      <c r="IRW229" s="14"/>
      <c r="IRX229" s="14"/>
      <c r="IRY229" s="14"/>
      <c r="IRZ229" s="14"/>
      <c r="ISA229" s="14"/>
      <c r="ISB229" s="14"/>
      <c r="ISC229" s="14"/>
      <c r="ISD229" s="14"/>
      <c r="ISE229" s="14"/>
      <c r="ISF229" s="14"/>
      <c r="ISG229" s="14"/>
      <c r="ISH229" s="14"/>
      <c r="ISI229" s="14"/>
      <c r="ISJ229" s="14"/>
      <c r="ISK229" s="14"/>
      <c r="ISL229" s="14"/>
      <c r="ISM229" s="14"/>
      <c r="ISN229" s="14"/>
      <c r="ISO229" s="14"/>
      <c r="ISP229" s="14"/>
      <c r="ISQ229" s="14"/>
      <c r="ISR229" s="14"/>
      <c r="ISS229" s="14"/>
      <c r="IST229" s="14"/>
      <c r="ISU229" s="14"/>
      <c r="ISV229" s="14"/>
      <c r="ISW229" s="14"/>
      <c r="ISX229" s="14"/>
      <c r="ISY229" s="14"/>
      <c r="ISZ229" s="14"/>
      <c r="ITA229" s="14"/>
      <c r="ITB229" s="14"/>
      <c r="ITC229" s="14"/>
      <c r="ITD229" s="14"/>
      <c r="ITE229" s="14"/>
      <c r="ITF229" s="14"/>
      <c r="ITG229" s="14"/>
      <c r="ITH229" s="14"/>
      <c r="ITI229" s="14"/>
      <c r="ITJ229" s="14"/>
      <c r="ITK229" s="14"/>
      <c r="ITL229" s="14"/>
      <c r="ITM229" s="14"/>
      <c r="ITN229" s="14"/>
      <c r="ITO229" s="14"/>
      <c r="ITP229" s="14"/>
      <c r="ITQ229" s="14"/>
      <c r="ITR229" s="14"/>
      <c r="ITS229" s="14"/>
      <c r="ITT229" s="14"/>
      <c r="ITU229" s="14"/>
      <c r="ITV229" s="14"/>
      <c r="ITW229" s="14"/>
      <c r="ITX229" s="14"/>
      <c r="ITY229" s="14"/>
      <c r="ITZ229" s="14"/>
      <c r="IUA229" s="14"/>
      <c r="IUB229" s="14"/>
      <c r="IUC229" s="14"/>
      <c r="IUD229" s="14"/>
      <c r="IUE229" s="14"/>
      <c r="IUF229" s="14"/>
      <c r="IUG229" s="14"/>
      <c r="IUH229" s="14"/>
      <c r="IUI229" s="14"/>
      <c r="IUJ229" s="14"/>
      <c r="IUK229" s="14"/>
      <c r="IUL229" s="14"/>
      <c r="IUM229" s="14"/>
      <c r="IUN229" s="14"/>
      <c r="IUO229" s="14"/>
      <c r="IUP229" s="14"/>
      <c r="IUQ229" s="14"/>
      <c r="IUR229" s="14"/>
      <c r="IUS229" s="14"/>
      <c r="IUT229" s="14"/>
      <c r="IUU229" s="14"/>
      <c r="IUV229" s="14"/>
      <c r="IUW229" s="14"/>
      <c r="IUX229" s="14"/>
      <c r="IUY229" s="14"/>
      <c r="IUZ229" s="14"/>
      <c r="IVA229" s="14"/>
      <c r="IVB229" s="14"/>
      <c r="IVC229" s="14"/>
      <c r="IVD229" s="14"/>
      <c r="IVE229" s="14"/>
      <c r="IVF229" s="14"/>
      <c r="IVG229" s="14"/>
      <c r="IVH229" s="14"/>
      <c r="IVI229" s="14"/>
      <c r="IVJ229" s="14"/>
      <c r="IVK229" s="14"/>
      <c r="IVL229" s="14"/>
      <c r="IVM229" s="14"/>
      <c r="IVN229" s="14"/>
      <c r="IVO229" s="14"/>
      <c r="IVP229" s="14"/>
      <c r="IVQ229" s="14"/>
      <c r="IVR229" s="14"/>
      <c r="IVS229" s="14"/>
      <c r="IVT229" s="14"/>
      <c r="IVU229" s="14"/>
      <c r="IVV229" s="14"/>
      <c r="IVW229" s="14"/>
      <c r="IVX229" s="14"/>
      <c r="IVY229" s="14"/>
      <c r="IVZ229" s="14"/>
      <c r="IWA229" s="14"/>
      <c r="IWB229" s="14"/>
      <c r="IWC229" s="14"/>
      <c r="IWD229" s="14"/>
      <c r="IWE229" s="14"/>
      <c r="IWF229" s="14"/>
      <c r="IWG229" s="14"/>
      <c r="IWH229" s="14"/>
      <c r="IWI229" s="14"/>
      <c r="IWJ229" s="14"/>
      <c r="IWK229" s="14"/>
      <c r="IWL229" s="14"/>
      <c r="IWM229" s="14"/>
      <c r="IWN229" s="14"/>
      <c r="IWO229" s="14"/>
      <c r="IWP229" s="14"/>
      <c r="IWQ229" s="14"/>
      <c r="IWR229" s="14"/>
      <c r="IWS229" s="14"/>
      <c r="IWT229" s="14"/>
      <c r="IWU229" s="14"/>
      <c r="IWV229" s="14"/>
      <c r="IWW229" s="14"/>
      <c r="IWX229" s="14"/>
      <c r="IWY229" s="14"/>
      <c r="IWZ229" s="14"/>
      <c r="IXA229" s="14"/>
      <c r="IXB229" s="14"/>
      <c r="IXC229" s="14"/>
      <c r="IXD229" s="14"/>
      <c r="IXE229" s="14"/>
      <c r="IXF229" s="14"/>
      <c r="IXG229" s="14"/>
      <c r="IXH229" s="14"/>
      <c r="IXI229" s="14"/>
      <c r="IXJ229" s="14"/>
      <c r="IXK229" s="14"/>
      <c r="IXL229" s="14"/>
      <c r="IXM229" s="14"/>
      <c r="IXN229" s="14"/>
      <c r="IXO229" s="14"/>
      <c r="IXP229" s="14"/>
      <c r="IXQ229" s="14"/>
      <c r="IXR229" s="14"/>
      <c r="IXS229" s="14"/>
      <c r="IXT229" s="14"/>
      <c r="IXU229" s="14"/>
      <c r="IXV229" s="14"/>
      <c r="IXW229" s="14"/>
      <c r="IXX229" s="14"/>
      <c r="IXY229" s="14"/>
      <c r="IXZ229" s="14"/>
      <c r="IYA229" s="14"/>
      <c r="IYB229" s="14"/>
      <c r="IYC229" s="14"/>
      <c r="IYD229" s="14"/>
      <c r="IYE229" s="14"/>
      <c r="IYF229" s="14"/>
      <c r="IYG229" s="14"/>
      <c r="IYH229" s="14"/>
      <c r="IYI229" s="14"/>
      <c r="IYJ229" s="14"/>
      <c r="IYK229" s="14"/>
      <c r="IYL229" s="14"/>
      <c r="IYM229" s="14"/>
      <c r="IYN229" s="14"/>
      <c r="IYO229" s="14"/>
      <c r="IYP229" s="14"/>
      <c r="IYQ229" s="14"/>
      <c r="IYR229" s="14"/>
      <c r="IYS229" s="14"/>
      <c r="IYT229" s="14"/>
      <c r="IYU229" s="14"/>
      <c r="IYV229" s="14"/>
      <c r="IYW229" s="14"/>
      <c r="IYX229" s="14"/>
      <c r="IYY229" s="14"/>
      <c r="IYZ229" s="14"/>
      <c r="IZA229" s="14"/>
      <c r="IZB229" s="14"/>
      <c r="IZC229" s="14"/>
      <c r="IZD229" s="14"/>
      <c r="IZE229" s="14"/>
      <c r="IZF229" s="14"/>
      <c r="IZG229" s="14"/>
      <c r="IZH229" s="14"/>
      <c r="IZI229" s="14"/>
      <c r="IZJ229" s="14"/>
      <c r="IZK229" s="14"/>
      <c r="IZL229" s="14"/>
      <c r="IZM229" s="14"/>
      <c r="IZN229" s="14"/>
      <c r="IZO229" s="14"/>
      <c r="IZP229" s="14"/>
      <c r="IZQ229" s="14"/>
      <c r="IZR229" s="14"/>
      <c r="IZS229" s="14"/>
      <c r="IZT229" s="14"/>
      <c r="IZU229" s="14"/>
      <c r="IZV229" s="14"/>
      <c r="IZW229" s="14"/>
      <c r="IZX229" s="14"/>
      <c r="IZY229" s="14"/>
      <c r="IZZ229" s="14"/>
      <c r="JAA229" s="14"/>
      <c r="JAB229" s="14"/>
      <c r="JAC229" s="14"/>
      <c r="JAD229" s="14"/>
      <c r="JAE229" s="14"/>
      <c r="JAF229" s="14"/>
      <c r="JAG229" s="14"/>
      <c r="JAH229" s="14"/>
      <c r="JAI229" s="14"/>
      <c r="JAJ229" s="14"/>
      <c r="JAK229" s="14"/>
      <c r="JAL229" s="14"/>
      <c r="JAM229" s="14"/>
      <c r="JAN229" s="14"/>
      <c r="JAO229" s="14"/>
      <c r="JAP229" s="14"/>
      <c r="JAQ229" s="14"/>
      <c r="JAR229" s="14"/>
      <c r="JAS229" s="14"/>
      <c r="JAT229" s="14"/>
      <c r="JAU229" s="14"/>
      <c r="JAV229" s="14"/>
      <c r="JAW229" s="14"/>
      <c r="JAX229" s="14"/>
      <c r="JAY229" s="14"/>
      <c r="JAZ229" s="14"/>
      <c r="JBA229" s="14"/>
      <c r="JBB229" s="14"/>
      <c r="JBC229" s="14"/>
      <c r="JBD229" s="14"/>
      <c r="JBE229" s="14"/>
      <c r="JBF229" s="14"/>
      <c r="JBG229" s="14"/>
      <c r="JBH229" s="14"/>
      <c r="JBI229" s="14"/>
      <c r="JBJ229" s="14"/>
      <c r="JBK229" s="14"/>
      <c r="JBL229" s="14"/>
      <c r="JBM229" s="14"/>
      <c r="JBN229" s="14"/>
      <c r="JBO229" s="14"/>
      <c r="JBP229" s="14"/>
      <c r="JBQ229" s="14"/>
      <c r="JBR229" s="14"/>
      <c r="JBS229" s="14"/>
      <c r="JBT229" s="14"/>
      <c r="JBU229" s="14"/>
      <c r="JBV229" s="14"/>
      <c r="JBW229" s="14"/>
      <c r="JBX229" s="14"/>
      <c r="JBY229" s="14"/>
      <c r="JBZ229" s="14"/>
      <c r="JCA229" s="14"/>
      <c r="JCB229" s="14"/>
      <c r="JCC229" s="14"/>
      <c r="JCD229" s="14"/>
      <c r="JCE229" s="14"/>
      <c r="JCF229" s="14"/>
      <c r="JCG229" s="14"/>
      <c r="JCH229" s="14"/>
      <c r="JCI229" s="14"/>
      <c r="JCJ229" s="14"/>
      <c r="JCK229" s="14"/>
      <c r="JCL229" s="14"/>
      <c r="JCM229" s="14"/>
      <c r="JCN229" s="14"/>
      <c r="JCO229" s="14"/>
      <c r="JCP229" s="14"/>
      <c r="JCQ229" s="14"/>
      <c r="JCR229" s="14"/>
      <c r="JCS229" s="14"/>
      <c r="JCT229" s="14"/>
      <c r="JCU229" s="14"/>
      <c r="JCV229" s="14"/>
      <c r="JCW229" s="14"/>
      <c r="JCX229" s="14"/>
      <c r="JCY229" s="14"/>
      <c r="JCZ229" s="14"/>
      <c r="JDA229" s="14"/>
      <c r="JDB229" s="14"/>
      <c r="JDC229" s="14"/>
      <c r="JDD229" s="14"/>
      <c r="JDE229" s="14"/>
      <c r="JDF229" s="14"/>
      <c r="JDG229" s="14"/>
      <c r="JDH229" s="14"/>
      <c r="JDI229" s="14"/>
      <c r="JDJ229" s="14"/>
      <c r="JDK229" s="14"/>
      <c r="JDL229" s="14"/>
      <c r="JDM229" s="14"/>
      <c r="JDN229" s="14"/>
      <c r="JDO229" s="14"/>
      <c r="JDP229" s="14"/>
      <c r="JDQ229" s="14"/>
      <c r="JDR229" s="14"/>
      <c r="JDS229" s="14"/>
      <c r="JDT229" s="14"/>
      <c r="JDU229" s="14"/>
      <c r="JDV229" s="14"/>
      <c r="JDW229" s="14"/>
      <c r="JDX229" s="14"/>
      <c r="JDY229" s="14"/>
      <c r="JDZ229" s="14"/>
      <c r="JEA229" s="14"/>
      <c r="JEB229" s="14"/>
      <c r="JEC229" s="14"/>
      <c r="JED229" s="14"/>
      <c r="JEE229" s="14"/>
      <c r="JEF229" s="14"/>
      <c r="JEG229" s="14"/>
      <c r="JEH229" s="14"/>
      <c r="JEI229" s="14"/>
      <c r="JEJ229" s="14"/>
      <c r="JEK229" s="14"/>
      <c r="JEL229" s="14"/>
      <c r="JEM229" s="14"/>
      <c r="JEN229" s="14"/>
      <c r="JEO229" s="14"/>
      <c r="JEP229" s="14"/>
      <c r="JEQ229" s="14"/>
      <c r="JER229" s="14"/>
      <c r="JES229" s="14"/>
      <c r="JET229" s="14"/>
      <c r="JEU229" s="14"/>
      <c r="JEV229" s="14"/>
      <c r="JEW229" s="14"/>
      <c r="JEX229" s="14"/>
      <c r="JEY229" s="14"/>
      <c r="JEZ229" s="14"/>
      <c r="JFA229" s="14"/>
      <c r="JFB229" s="14"/>
      <c r="JFC229" s="14"/>
      <c r="JFD229" s="14"/>
      <c r="JFE229" s="14"/>
      <c r="JFF229" s="14"/>
      <c r="JFG229" s="14"/>
      <c r="JFH229" s="14"/>
      <c r="JFI229" s="14"/>
      <c r="JFJ229" s="14"/>
      <c r="JFK229" s="14"/>
      <c r="JFL229" s="14"/>
      <c r="JFM229" s="14"/>
      <c r="JFN229" s="14"/>
      <c r="JFO229" s="14"/>
      <c r="JFP229" s="14"/>
      <c r="JFQ229" s="14"/>
      <c r="JFR229" s="14"/>
      <c r="JFS229" s="14"/>
      <c r="JFT229" s="14"/>
      <c r="JFU229" s="14"/>
      <c r="JFV229" s="14"/>
      <c r="JFW229" s="14"/>
      <c r="JFX229" s="14"/>
      <c r="JFY229" s="14"/>
      <c r="JFZ229" s="14"/>
      <c r="JGA229" s="14"/>
      <c r="JGB229" s="14"/>
      <c r="JGC229" s="14"/>
      <c r="JGD229" s="14"/>
      <c r="JGE229" s="14"/>
      <c r="JGF229" s="14"/>
      <c r="JGG229" s="14"/>
      <c r="JGH229" s="14"/>
      <c r="JGI229" s="14"/>
      <c r="JGJ229" s="14"/>
      <c r="JGK229" s="14"/>
      <c r="JGL229" s="14"/>
      <c r="JGM229" s="14"/>
      <c r="JGN229" s="14"/>
      <c r="JGO229" s="14"/>
      <c r="JGP229" s="14"/>
      <c r="JGQ229" s="14"/>
      <c r="JGR229" s="14"/>
      <c r="JGS229" s="14"/>
      <c r="JGT229" s="14"/>
      <c r="JGU229" s="14"/>
      <c r="JGV229" s="14"/>
      <c r="JGW229" s="14"/>
      <c r="JGX229" s="14"/>
      <c r="JGY229" s="14"/>
      <c r="JGZ229" s="14"/>
      <c r="JHA229" s="14"/>
      <c r="JHB229" s="14"/>
      <c r="JHC229" s="14"/>
      <c r="JHD229" s="14"/>
      <c r="JHE229" s="14"/>
      <c r="JHF229" s="14"/>
      <c r="JHG229" s="14"/>
      <c r="JHH229" s="14"/>
      <c r="JHI229" s="14"/>
      <c r="JHJ229" s="14"/>
      <c r="JHK229" s="14"/>
      <c r="JHL229" s="14"/>
      <c r="JHM229" s="14"/>
      <c r="JHN229" s="14"/>
      <c r="JHO229" s="14"/>
      <c r="JHP229" s="14"/>
      <c r="JHQ229" s="14"/>
      <c r="JHR229" s="14"/>
      <c r="JHS229" s="14"/>
      <c r="JHT229" s="14"/>
      <c r="JHU229" s="14"/>
      <c r="JHV229" s="14"/>
      <c r="JHW229" s="14"/>
      <c r="JHX229" s="14"/>
      <c r="JHY229" s="14"/>
      <c r="JHZ229" s="14"/>
      <c r="JIA229" s="14"/>
      <c r="JIB229" s="14"/>
      <c r="JIC229" s="14"/>
      <c r="JID229" s="14"/>
      <c r="JIE229" s="14"/>
      <c r="JIF229" s="14"/>
      <c r="JIG229" s="14"/>
      <c r="JIH229" s="14"/>
      <c r="JII229" s="14"/>
      <c r="JIJ229" s="14"/>
      <c r="JIK229" s="14"/>
      <c r="JIL229" s="14"/>
      <c r="JIM229" s="14"/>
      <c r="JIN229" s="14"/>
      <c r="JIO229" s="14"/>
      <c r="JIP229" s="14"/>
      <c r="JIQ229" s="14"/>
      <c r="JIR229" s="14"/>
      <c r="JIS229" s="14"/>
      <c r="JIT229" s="14"/>
      <c r="JIU229" s="14"/>
      <c r="JIV229" s="14"/>
      <c r="JIW229" s="14"/>
      <c r="JIX229" s="14"/>
      <c r="JIY229" s="14"/>
      <c r="JIZ229" s="14"/>
      <c r="JJA229" s="14"/>
      <c r="JJB229" s="14"/>
      <c r="JJC229" s="14"/>
      <c r="JJD229" s="14"/>
      <c r="JJE229" s="14"/>
      <c r="JJF229" s="14"/>
      <c r="JJG229" s="14"/>
      <c r="JJH229" s="14"/>
      <c r="JJI229" s="14"/>
      <c r="JJJ229" s="14"/>
      <c r="JJK229" s="14"/>
      <c r="JJL229" s="14"/>
      <c r="JJM229" s="14"/>
      <c r="JJN229" s="14"/>
      <c r="JJO229" s="14"/>
      <c r="JJP229" s="14"/>
      <c r="JJQ229" s="14"/>
      <c r="JJR229" s="14"/>
      <c r="JJS229" s="14"/>
      <c r="JJT229" s="14"/>
      <c r="JJU229" s="14"/>
      <c r="JJV229" s="14"/>
      <c r="JJW229" s="14"/>
      <c r="JJX229" s="14"/>
      <c r="JJY229" s="14"/>
      <c r="JJZ229" s="14"/>
      <c r="JKA229" s="14"/>
      <c r="JKB229" s="14"/>
      <c r="JKC229" s="14"/>
      <c r="JKD229" s="14"/>
      <c r="JKE229" s="14"/>
      <c r="JKF229" s="14"/>
      <c r="JKG229" s="14"/>
      <c r="JKH229" s="14"/>
      <c r="JKI229" s="14"/>
      <c r="JKJ229" s="14"/>
      <c r="JKK229" s="14"/>
      <c r="JKL229" s="14"/>
      <c r="JKM229" s="14"/>
      <c r="JKN229" s="14"/>
      <c r="JKO229" s="14"/>
      <c r="JKP229" s="14"/>
      <c r="JKQ229" s="14"/>
      <c r="JKR229" s="14"/>
      <c r="JKS229" s="14"/>
      <c r="JKT229" s="14"/>
      <c r="JKU229" s="14"/>
      <c r="JKV229" s="14"/>
      <c r="JKW229" s="14"/>
      <c r="JKX229" s="14"/>
      <c r="JKY229" s="14"/>
      <c r="JKZ229" s="14"/>
      <c r="JLA229" s="14"/>
      <c r="JLB229" s="14"/>
      <c r="JLC229" s="14"/>
      <c r="JLD229" s="14"/>
      <c r="JLE229" s="14"/>
      <c r="JLF229" s="14"/>
      <c r="JLG229" s="14"/>
      <c r="JLH229" s="14"/>
      <c r="JLI229" s="14"/>
      <c r="JLJ229" s="14"/>
      <c r="JLK229" s="14"/>
      <c r="JLL229" s="14"/>
      <c r="JLM229" s="14"/>
      <c r="JLN229" s="14"/>
      <c r="JLO229" s="14"/>
      <c r="JLP229" s="14"/>
      <c r="JLQ229" s="14"/>
      <c r="JLR229" s="14"/>
      <c r="JLS229" s="14"/>
      <c r="JLT229" s="14"/>
      <c r="JLU229" s="14"/>
      <c r="JLV229" s="14"/>
      <c r="JLW229" s="14"/>
      <c r="JLX229" s="14"/>
      <c r="JLY229" s="14"/>
      <c r="JLZ229" s="14"/>
      <c r="JMA229" s="14"/>
      <c r="JMB229" s="14"/>
      <c r="JMC229" s="14"/>
      <c r="JMD229" s="14"/>
      <c r="JME229" s="14"/>
      <c r="JMF229" s="14"/>
      <c r="JMG229" s="14"/>
      <c r="JMH229" s="14"/>
      <c r="JMI229" s="14"/>
      <c r="JMJ229" s="14"/>
      <c r="JMK229" s="14"/>
      <c r="JML229" s="14"/>
      <c r="JMM229" s="14"/>
      <c r="JMN229" s="14"/>
      <c r="JMO229" s="14"/>
      <c r="JMP229" s="14"/>
      <c r="JMQ229" s="14"/>
      <c r="JMR229" s="14"/>
      <c r="JMS229" s="14"/>
      <c r="JMT229" s="14"/>
      <c r="JMU229" s="14"/>
      <c r="JMV229" s="14"/>
      <c r="JMW229" s="14"/>
      <c r="JMX229" s="14"/>
      <c r="JMY229" s="14"/>
      <c r="JMZ229" s="14"/>
      <c r="JNA229" s="14"/>
      <c r="JNB229" s="14"/>
      <c r="JNC229" s="14"/>
      <c r="JND229" s="14"/>
      <c r="JNE229" s="14"/>
      <c r="JNF229" s="14"/>
      <c r="JNG229" s="14"/>
      <c r="JNH229" s="14"/>
      <c r="JNI229" s="14"/>
      <c r="JNJ229" s="14"/>
      <c r="JNK229" s="14"/>
      <c r="JNL229" s="14"/>
      <c r="JNM229" s="14"/>
      <c r="JNN229" s="14"/>
      <c r="JNO229" s="14"/>
      <c r="JNP229" s="14"/>
      <c r="JNQ229" s="14"/>
      <c r="JNR229" s="14"/>
      <c r="JNS229" s="14"/>
      <c r="JNT229" s="14"/>
      <c r="JNU229" s="14"/>
      <c r="JNV229" s="14"/>
      <c r="JNW229" s="14"/>
      <c r="JNX229" s="14"/>
      <c r="JNY229" s="14"/>
      <c r="JNZ229" s="14"/>
      <c r="JOA229" s="14"/>
      <c r="JOB229" s="14"/>
      <c r="JOC229" s="14"/>
      <c r="JOD229" s="14"/>
      <c r="JOE229" s="14"/>
      <c r="JOF229" s="14"/>
      <c r="JOG229" s="14"/>
      <c r="JOH229" s="14"/>
      <c r="JOI229" s="14"/>
      <c r="JOJ229" s="14"/>
      <c r="JOK229" s="14"/>
      <c r="JOL229" s="14"/>
      <c r="JOM229" s="14"/>
      <c r="JON229" s="14"/>
      <c r="JOO229" s="14"/>
      <c r="JOP229" s="14"/>
      <c r="JOQ229" s="14"/>
      <c r="JOR229" s="14"/>
      <c r="JOS229" s="14"/>
      <c r="JOT229" s="14"/>
      <c r="JOU229" s="14"/>
      <c r="JOV229" s="14"/>
      <c r="JOW229" s="14"/>
      <c r="JOX229" s="14"/>
      <c r="JOY229" s="14"/>
      <c r="JOZ229" s="14"/>
      <c r="JPA229" s="14"/>
      <c r="JPB229" s="14"/>
      <c r="JPC229" s="14"/>
      <c r="JPD229" s="14"/>
      <c r="JPE229" s="14"/>
      <c r="JPF229" s="14"/>
      <c r="JPG229" s="14"/>
      <c r="JPH229" s="14"/>
      <c r="JPI229" s="14"/>
      <c r="JPJ229" s="14"/>
      <c r="JPK229" s="14"/>
      <c r="JPL229" s="14"/>
      <c r="JPM229" s="14"/>
      <c r="JPN229" s="14"/>
      <c r="JPO229" s="14"/>
      <c r="JPP229" s="14"/>
      <c r="JPQ229" s="14"/>
      <c r="JPR229" s="14"/>
      <c r="JPS229" s="14"/>
      <c r="JPT229" s="14"/>
      <c r="JPU229" s="14"/>
      <c r="JPV229" s="14"/>
      <c r="JPW229" s="14"/>
      <c r="JPX229" s="14"/>
      <c r="JPY229" s="14"/>
      <c r="JPZ229" s="14"/>
      <c r="JQA229" s="14"/>
      <c r="JQB229" s="14"/>
      <c r="JQC229" s="14"/>
      <c r="JQD229" s="14"/>
      <c r="JQE229" s="14"/>
      <c r="JQF229" s="14"/>
      <c r="JQG229" s="14"/>
      <c r="JQH229" s="14"/>
      <c r="JQI229" s="14"/>
      <c r="JQJ229" s="14"/>
      <c r="JQK229" s="14"/>
      <c r="JQL229" s="14"/>
      <c r="JQM229" s="14"/>
      <c r="JQN229" s="14"/>
      <c r="JQO229" s="14"/>
      <c r="JQP229" s="14"/>
      <c r="JQQ229" s="14"/>
      <c r="JQR229" s="14"/>
      <c r="JQS229" s="14"/>
      <c r="JQT229" s="14"/>
      <c r="JQU229" s="14"/>
      <c r="JQV229" s="14"/>
      <c r="JQW229" s="14"/>
      <c r="JQX229" s="14"/>
      <c r="JQY229" s="14"/>
      <c r="JQZ229" s="14"/>
      <c r="JRA229" s="14"/>
      <c r="JRB229" s="14"/>
      <c r="JRC229" s="14"/>
      <c r="JRD229" s="14"/>
      <c r="JRE229" s="14"/>
      <c r="JRF229" s="14"/>
      <c r="JRG229" s="14"/>
      <c r="JRH229" s="14"/>
      <c r="JRI229" s="14"/>
      <c r="JRJ229" s="14"/>
      <c r="JRK229" s="14"/>
      <c r="JRL229" s="14"/>
      <c r="JRM229" s="14"/>
      <c r="JRN229" s="14"/>
      <c r="JRO229" s="14"/>
      <c r="JRP229" s="14"/>
      <c r="JRQ229" s="14"/>
      <c r="JRR229" s="14"/>
      <c r="JRS229" s="14"/>
      <c r="JRT229" s="14"/>
      <c r="JRU229" s="14"/>
      <c r="JRV229" s="14"/>
      <c r="JRW229" s="14"/>
      <c r="JRX229" s="14"/>
      <c r="JRY229" s="14"/>
      <c r="JRZ229" s="14"/>
      <c r="JSA229" s="14"/>
      <c r="JSB229" s="14"/>
      <c r="JSC229" s="14"/>
      <c r="JSD229" s="14"/>
      <c r="JSE229" s="14"/>
      <c r="JSF229" s="14"/>
      <c r="JSG229" s="14"/>
      <c r="JSH229" s="14"/>
      <c r="JSI229" s="14"/>
      <c r="JSJ229" s="14"/>
      <c r="JSK229" s="14"/>
      <c r="JSL229" s="14"/>
      <c r="JSM229" s="14"/>
      <c r="JSN229" s="14"/>
      <c r="JSO229" s="14"/>
      <c r="JSP229" s="14"/>
      <c r="JSQ229" s="14"/>
      <c r="JSR229" s="14"/>
      <c r="JSS229" s="14"/>
      <c r="JST229" s="14"/>
      <c r="JSU229" s="14"/>
      <c r="JSV229" s="14"/>
      <c r="JSW229" s="14"/>
      <c r="JSX229" s="14"/>
      <c r="JSY229" s="14"/>
      <c r="JSZ229" s="14"/>
      <c r="JTA229" s="14"/>
      <c r="JTB229" s="14"/>
      <c r="JTC229" s="14"/>
      <c r="JTD229" s="14"/>
      <c r="JTE229" s="14"/>
      <c r="JTF229" s="14"/>
      <c r="JTG229" s="14"/>
      <c r="JTH229" s="14"/>
      <c r="JTI229" s="14"/>
      <c r="JTJ229" s="14"/>
      <c r="JTK229" s="14"/>
      <c r="JTL229" s="14"/>
      <c r="JTM229" s="14"/>
      <c r="JTN229" s="14"/>
      <c r="JTO229" s="14"/>
      <c r="JTP229" s="14"/>
      <c r="JTQ229" s="14"/>
      <c r="JTR229" s="14"/>
      <c r="JTS229" s="14"/>
      <c r="JTT229" s="14"/>
      <c r="JTU229" s="14"/>
      <c r="JTV229" s="14"/>
      <c r="JTW229" s="14"/>
      <c r="JTX229" s="14"/>
      <c r="JTY229" s="14"/>
      <c r="JTZ229" s="14"/>
      <c r="JUA229" s="14"/>
      <c r="JUB229" s="14"/>
      <c r="JUC229" s="14"/>
      <c r="JUD229" s="14"/>
      <c r="JUE229" s="14"/>
      <c r="JUF229" s="14"/>
      <c r="JUG229" s="14"/>
      <c r="JUH229" s="14"/>
      <c r="JUI229" s="14"/>
      <c r="JUJ229" s="14"/>
      <c r="JUK229" s="14"/>
      <c r="JUL229" s="14"/>
      <c r="JUM229" s="14"/>
      <c r="JUN229" s="14"/>
      <c r="JUO229" s="14"/>
      <c r="JUP229" s="14"/>
      <c r="JUQ229" s="14"/>
      <c r="JUR229" s="14"/>
      <c r="JUS229" s="14"/>
      <c r="JUT229" s="14"/>
      <c r="JUU229" s="14"/>
      <c r="JUV229" s="14"/>
      <c r="JUW229" s="14"/>
      <c r="JUX229" s="14"/>
      <c r="JUY229" s="14"/>
      <c r="JUZ229" s="14"/>
      <c r="JVA229" s="14"/>
      <c r="JVB229" s="14"/>
      <c r="JVC229" s="14"/>
      <c r="JVD229" s="14"/>
      <c r="JVE229" s="14"/>
      <c r="JVF229" s="14"/>
      <c r="JVG229" s="14"/>
      <c r="JVH229" s="14"/>
      <c r="JVI229" s="14"/>
      <c r="JVJ229" s="14"/>
      <c r="JVK229" s="14"/>
      <c r="JVL229" s="14"/>
      <c r="JVM229" s="14"/>
      <c r="JVN229" s="14"/>
      <c r="JVO229" s="14"/>
      <c r="JVP229" s="14"/>
      <c r="JVQ229" s="14"/>
      <c r="JVR229" s="14"/>
      <c r="JVS229" s="14"/>
      <c r="JVT229" s="14"/>
      <c r="JVU229" s="14"/>
      <c r="JVV229" s="14"/>
      <c r="JVW229" s="14"/>
      <c r="JVX229" s="14"/>
      <c r="JVY229" s="14"/>
      <c r="JVZ229" s="14"/>
      <c r="JWA229" s="14"/>
      <c r="JWB229" s="14"/>
      <c r="JWC229" s="14"/>
      <c r="JWD229" s="14"/>
      <c r="JWE229" s="14"/>
      <c r="JWF229" s="14"/>
      <c r="JWG229" s="14"/>
      <c r="JWH229" s="14"/>
      <c r="JWI229" s="14"/>
      <c r="JWJ229" s="14"/>
      <c r="JWK229" s="14"/>
      <c r="JWL229" s="14"/>
      <c r="JWM229" s="14"/>
      <c r="JWN229" s="14"/>
      <c r="JWO229" s="14"/>
      <c r="JWP229" s="14"/>
      <c r="JWQ229" s="14"/>
      <c r="JWR229" s="14"/>
      <c r="JWS229" s="14"/>
      <c r="JWT229" s="14"/>
      <c r="JWU229" s="14"/>
      <c r="JWV229" s="14"/>
      <c r="JWW229" s="14"/>
      <c r="JWX229" s="14"/>
      <c r="JWY229" s="14"/>
      <c r="JWZ229" s="14"/>
      <c r="JXA229" s="14"/>
      <c r="JXB229" s="14"/>
      <c r="JXC229" s="14"/>
      <c r="JXD229" s="14"/>
      <c r="JXE229" s="14"/>
      <c r="JXF229" s="14"/>
      <c r="JXG229" s="14"/>
      <c r="JXH229" s="14"/>
      <c r="JXI229" s="14"/>
      <c r="JXJ229" s="14"/>
      <c r="JXK229" s="14"/>
      <c r="JXL229" s="14"/>
      <c r="JXM229" s="14"/>
      <c r="JXN229" s="14"/>
      <c r="JXO229" s="14"/>
      <c r="JXP229" s="14"/>
      <c r="JXQ229" s="14"/>
      <c r="JXR229" s="14"/>
      <c r="JXS229" s="14"/>
      <c r="JXT229" s="14"/>
      <c r="JXU229" s="14"/>
      <c r="JXV229" s="14"/>
      <c r="JXW229" s="14"/>
      <c r="JXX229" s="14"/>
      <c r="JXY229" s="14"/>
      <c r="JXZ229" s="14"/>
      <c r="JYA229" s="14"/>
      <c r="JYB229" s="14"/>
      <c r="JYC229" s="14"/>
      <c r="JYD229" s="14"/>
      <c r="JYE229" s="14"/>
      <c r="JYF229" s="14"/>
      <c r="JYG229" s="14"/>
      <c r="JYH229" s="14"/>
      <c r="JYI229" s="14"/>
      <c r="JYJ229" s="14"/>
      <c r="JYK229" s="14"/>
      <c r="JYL229" s="14"/>
      <c r="JYM229" s="14"/>
      <c r="JYN229" s="14"/>
      <c r="JYO229" s="14"/>
      <c r="JYP229" s="14"/>
      <c r="JYQ229" s="14"/>
      <c r="JYR229" s="14"/>
      <c r="JYS229" s="14"/>
      <c r="JYT229" s="14"/>
      <c r="JYU229" s="14"/>
      <c r="JYV229" s="14"/>
      <c r="JYW229" s="14"/>
      <c r="JYX229" s="14"/>
      <c r="JYY229" s="14"/>
      <c r="JYZ229" s="14"/>
      <c r="JZA229" s="14"/>
      <c r="JZB229" s="14"/>
      <c r="JZC229" s="14"/>
      <c r="JZD229" s="14"/>
      <c r="JZE229" s="14"/>
      <c r="JZF229" s="14"/>
      <c r="JZG229" s="14"/>
      <c r="JZH229" s="14"/>
      <c r="JZI229" s="14"/>
      <c r="JZJ229" s="14"/>
      <c r="JZK229" s="14"/>
      <c r="JZL229" s="14"/>
      <c r="JZM229" s="14"/>
      <c r="JZN229" s="14"/>
      <c r="JZO229" s="14"/>
      <c r="JZP229" s="14"/>
      <c r="JZQ229" s="14"/>
      <c r="JZR229" s="14"/>
      <c r="JZS229" s="14"/>
      <c r="JZT229" s="14"/>
      <c r="JZU229" s="14"/>
      <c r="JZV229" s="14"/>
      <c r="JZW229" s="14"/>
      <c r="JZX229" s="14"/>
      <c r="JZY229" s="14"/>
      <c r="JZZ229" s="14"/>
      <c r="KAA229" s="14"/>
      <c r="KAB229" s="14"/>
      <c r="KAC229" s="14"/>
      <c r="KAD229" s="14"/>
      <c r="KAE229" s="14"/>
      <c r="KAF229" s="14"/>
      <c r="KAG229" s="14"/>
      <c r="KAH229" s="14"/>
      <c r="KAI229" s="14"/>
      <c r="KAJ229" s="14"/>
      <c r="KAK229" s="14"/>
      <c r="KAL229" s="14"/>
      <c r="KAM229" s="14"/>
      <c r="KAN229" s="14"/>
      <c r="KAO229" s="14"/>
      <c r="KAP229" s="14"/>
      <c r="KAQ229" s="14"/>
      <c r="KAR229" s="14"/>
      <c r="KAS229" s="14"/>
      <c r="KAT229" s="14"/>
      <c r="KAU229" s="14"/>
      <c r="KAV229" s="14"/>
      <c r="KAW229" s="14"/>
      <c r="KAX229" s="14"/>
      <c r="KAY229" s="14"/>
      <c r="KAZ229" s="14"/>
      <c r="KBA229" s="14"/>
      <c r="KBB229" s="14"/>
      <c r="KBC229" s="14"/>
      <c r="KBD229" s="14"/>
      <c r="KBE229" s="14"/>
      <c r="KBF229" s="14"/>
      <c r="KBG229" s="14"/>
      <c r="KBH229" s="14"/>
      <c r="KBI229" s="14"/>
      <c r="KBJ229" s="14"/>
      <c r="KBK229" s="14"/>
      <c r="KBL229" s="14"/>
      <c r="KBM229" s="14"/>
      <c r="KBN229" s="14"/>
      <c r="KBO229" s="14"/>
      <c r="KBP229" s="14"/>
      <c r="KBQ229" s="14"/>
      <c r="KBR229" s="14"/>
      <c r="KBS229" s="14"/>
      <c r="KBT229" s="14"/>
      <c r="KBU229" s="14"/>
      <c r="KBV229" s="14"/>
      <c r="KBW229" s="14"/>
      <c r="KBX229" s="14"/>
      <c r="KBY229" s="14"/>
      <c r="KBZ229" s="14"/>
      <c r="KCA229" s="14"/>
      <c r="KCB229" s="14"/>
      <c r="KCC229" s="14"/>
      <c r="KCD229" s="14"/>
      <c r="KCE229" s="14"/>
      <c r="KCF229" s="14"/>
      <c r="KCG229" s="14"/>
      <c r="KCH229" s="14"/>
      <c r="KCI229" s="14"/>
      <c r="KCJ229" s="14"/>
      <c r="KCK229" s="14"/>
      <c r="KCL229" s="14"/>
      <c r="KCM229" s="14"/>
      <c r="KCN229" s="14"/>
      <c r="KCO229" s="14"/>
      <c r="KCP229" s="14"/>
      <c r="KCQ229" s="14"/>
      <c r="KCR229" s="14"/>
      <c r="KCS229" s="14"/>
      <c r="KCT229" s="14"/>
      <c r="KCU229" s="14"/>
      <c r="KCV229" s="14"/>
      <c r="KCW229" s="14"/>
      <c r="KCX229" s="14"/>
      <c r="KCY229" s="14"/>
      <c r="KCZ229" s="14"/>
      <c r="KDA229" s="14"/>
      <c r="KDB229" s="14"/>
      <c r="KDC229" s="14"/>
      <c r="KDD229" s="14"/>
      <c r="KDE229" s="14"/>
      <c r="KDF229" s="14"/>
      <c r="KDG229" s="14"/>
      <c r="KDH229" s="14"/>
      <c r="KDI229" s="14"/>
      <c r="KDJ229" s="14"/>
      <c r="KDK229" s="14"/>
      <c r="KDL229" s="14"/>
      <c r="KDM229" s="14"/>
      <c r="KDN229" s="14"/>
      <c r="KDO229" s="14"/>
      <c r="KDP229" s="14"/>
      <c r="KDQ229" s="14"/>
      <c r="KDR229" s="14"/>
      <c r="KDS229" s="14"/>
      <c r="KDT229" s="14"/>
      <c r="KDU229" s="14"/>
      <c r="KDV229" s="14"/>
      <c r="KDW229" s="14"/>
      <c r="KDX229" s="14"/>
      <c r="KDY229" s="14"/>
      <c r="KDZ229" s="14"/>
      <c r="KEA229" s="14"/>
      <c r="KEB229" s="14"/>
      <c r="KEC229" s="14"/>
      <c r="KED229" s="14"/>
      <c r="KEE229" s="14"/>
      <c r="KEF229" s="14"/>
      <c r="KEG229" s="14"/>
      <c r="KEH229" s="14"/>
      <c r="KEI229" s="14"/>
      <c r="KEJ229" s="14"/>
      <c r="KEK229" s="14"/>
      <c r="KEL229" s="14"/>
      <c r="KEM229" s="14"/>
      <c r="KEN229" s="14"/>
      <c r="KEO229" s="14"/>
      <c r="KEP229" s="14"/>
      <c r="KEQ229" s="14"/>
      <c r="KER229" s="14"/>
      <c r="KES229" s="14"/>
      <c r="KET229" s="14"/>
      <c r="KEU229" s="14"/>
      <c r="KEV229" s="14"/>
      <c r="KEW229" s="14"/>
      <c r="KEX229" s="14"/>
      <c r="KEY229" s="14"/>
      <c r="KEZ229" s="14"/>
      <c r="KFA229" s="14"/>
      <c r="KFB229" s="14"/>
      <c r="KFC229" s="14"/>
      <c r="KFD229" s="14"/>
      <c r="KFE229" s="14"/>
      <c r="KFF229" s="14"/>
      <c r="KFG229" s="14"/>
      <c r="KFH229" s="14"/>
      <c r="KFI229" s="14"/>
      <c r="KFJ229" s="14"/>
      <c r="KFK229" s="14"/>
      <c r="KFL229" s="14"/>
      <c r="KFM229" s="14"/>
      <c r="KFN229" s="14"/>
      <c r="KFO229" s="14"/>
      <c r="KFP229" s="14"/>
      <c r="KFQ229" s="14"/>
      <c r="KFR229" s="14"/>
      <c r="KFS229" s="14"/>
      <c r="KFT229" s="14"/>
      <c r="KFU229" s="14"/>
      <c r="KFV229" s="14"/>
      <c r="KFW229" s="14"/>
      <c r="KFX229" s="14"/>
      <c r="KFY229" s="14"/>
      <c r="KFZ229" s="14"/>
      <c r="KGA229" s="14"/>
      <c r="KGB229" s="14"/>
      <c r="KGC229" s="14"/>
      <c r="KGD229" s="14"/>
      <c r="KGE229" s="14"/>
      <c r="KGF229" s="14"/>
      <c r="KGG229" s="14"/>
      <c r="KGH229" s="14"/>
      <c r="KGI229" s="14"/>
      <c r="KGJ229" s="14"/>
      <c r="KGK229" s="14"/>
      <c r="KGL229" s="14"/>
      <c r="KGM229" s="14"/>
      <c r="KGN229" s="14"/>
      <c r="KGO229" s="14"/>
      <c r="KGP229" s="14"/>
      <c r="KGQ229" s="14"/>
      <c r="KGR229" s="14"/>
      <c r="KGS229" s="14"/>
      <c r="KGT229" s="14"/>
      <c r="KGU229" s="14"/>
      <c r="KGV229" s="14"/>
      <c r="KGW229" s="14"/>
      <c r="KGX229" s="14"/>
      <c r="KGY229" s="14"/>
      <c r="KGZ229" s="14"/>
      <c r="KHA229" s="14"/>
      <c r="KHB229" s="14"/>
      <c r="KHC229" s="14"/>
      <c r="KHD229" s="14"/>
      <c r="KHE229" s="14"/>
      <c r="KHF229" s="14"/>
      <c r="KHG229" s="14"/>
      <c r="KHH229" s="14"/>
      <c r="KHI229" s="14"/>
      <c r="KHJ229" s="14"/>
      <c r="KHK229" s="14"/>
      <c r="KHL229" s="14"/>
      <c r="KHM229" s="14"/>
      <c r="KHN229" s="14"/>
      <c r="KHO229" s="14"/>
      <c r="KHP229" s="14"/>
      <c r="KHQ229" s="14"/>
      <c r="KHR229" s="14"/>
      <c r="KHS229" s="14"/>
      <c r="KHT229" s="14"/>
      <c r="KHU229" s="14"/>
      <c r="KHV229" s="14"/>
      <c r="KHW229" s="14"/>
      <c r="KHX229" s="14"/>
      <c r="KHY229" s="14"/>
      <c r="KHZ229" s="14"/>
      <c r="KIA229" s="14"/>
      <c r="KIB229" s="14"/>
      <c r="KIC229" s="14"/>
      <c r="KID229" s="14"/>
      <c r="KIE229" s="14"/>
      <c r="KIF229" s="14"/>
      <c r="KIG229" s="14"/>
      <c r="KIH229" s="14"/>
      <c r="KII229" s="14"/>
      <c r="KIJ229" s="14"/>
      <c r="KIK229" s="14"/>
      <c r="KIL229" s="14"/>
      <c r="KIM229" s="14"/>
      <c r="KIN229" s="14"/>
      <c r="KIO229" s="14"/>
      <c r="KIP229" s="14"/>
      <c r="KIQ229" s="14"/>
      <c r="KIR229" s="14"/>
      <c r="KIS229" s="14"/>
      <c r="KIT229" s="14"/>
      <c r="KIU229" s="14"/>
      <c r="KIV229" s="14"/>
      <c r="KIW229" s="14"/>
      <c r="KIX229" s="14"/>
      <c r="KIY229" s="14"/>
      <c r="KIZ229" s="14"/>
      <c r="KJA229" s="14"/>
      <c r="KJB229" s="14"/>
      <c r="KJC229" s="14"/>
      <c r="KJD229" s="14"/>
      <c r="KJE229" s="14"/>
      <c r="KJF229" s="14"/>
      <c r="KJG229" s="14"/>
      <c r="KJH229" s="14"/>
      <c r="KJI229" s="14"/>
      <c r="KJJ229" s="14"/>
      <c r="KJK229" s="14"/>
      <c r="KJL229" s="14"/>
      <c r="KJM229" s="14"/>
      <c r="KJN229" s="14"/>
      <c r="KJO229" s="14"/>
      <c r="KJP229" s="14"/>
      <c r="KJQ229" s="14"/>
      <c r="KJR229" s="14"/>
      <c r="KJS229" s="14"/>
      <c r="KJT229" s="14"/>
      <c r="KJU229" s="14"/>
      <c r="KJV229" s="14"/>
      <c r="KJW229" s="14"/>
      <c r="KJX229" s="14"/>
      <c r="KJY229" s="14"/>
      <c r="KJZ229" s="14"/>
      <c r="KKA229" s="14"/>
      <c r="KKB229" s="14"/>
      <c r="KKC229" s="14"/>
      <c r="KKD229" s="14"/>
      <c r="KKE229" s="14"/>
      <c r="KKF229" s="14"/>
      <c r="KKG229" s="14"/>
      <c r="KKH229" s="14"/>
      <c r="KKI229" s="14"/>
      <c r="KKJ229" s="14"/>
      <c r="KKK229" s="14"/>
      <c r="KKL229" s="14"/>
      <c r="KKM229" s="14"/>
      <c r="KKN229" s="14"/>
      <c r="KKO229" s="14"/>
      <c r="KKP229" s="14"/>
      <c r="KKQ229" s="14"/>
      <c r="KKR229" s="14"/>
      <c r="KKS229" s="14"/>
      <c r="KKT229" s="14"/>
      <c r="KKU229" s="14"/>
      <c r="KKV229" s="14"/>
      <c r="KKW229" s="14"/>
      <c r="KKX229" s="14"/>
      <c r="KKY229" s="14"/>
      <c r="KKZ229" s="14"/>
      <c r="KLA229" s="14"/>
      <c r="KLB229" s="14"/>
      <c r="KLC229" s="14"/>
      <c r="KLD229" s="14"/>
      <c r="KLE229" s="14"/>
      <c r="KLF229" s="14"/>
      <c r="KLG229" s="14"/>
      <c r="KLH229" s="14"/>
      <c r="KLI229" s="14"/>
      <c r="KLJ229" s="14"/>
      <c r="KLK229" s="14"/>
      <c r="KLL229" s="14"/>
      <c r="KLM229" s="14"/>
      <c r="KLN229" s="14"/>
      <c r="KLO229" s="14"/>
      <c r="KLP229" s="14"/>
      <c r="KLQ229" s="14"/>
      <c r="KLR229" s="14"/>
      <c r="KLS229" s="14"/>
      <c r="KLT229" s="14"/>
      <c r="KLU229" s="14"/>
      <c r="KLV229" s="14"/>
      <c r="KLW229" s="14"/>
      <c r="KLX229" s="14"/>
      <c r="KLY229" s="14"/>
      <c r="KLZ229" s="14"/>
      <c r="KMA229" s="14"/>
      <c r="KMB229" s="14"/>
      <c r="KMC229" s="14"/>
      <c r="KMD229" s="14"/>
      <c r="KME229" s="14"/>
      <c r="KMF229" s="14"/>
      <c r="KMG229" s="14"/>
      <c r="KMH229" s="14"/>
      <c r="KMI229" s="14"/>
      <c r="KMJ229" s="14"/>
      <c r="KMK229" s="14"/>
      <c r="KML229" s="14"/>
      <c r="KMM229" s="14"/>
      <c r="KMN229" s="14"/>
      <c r="KMO229" s="14"/>
      <c r="KMP229" s="14"/>
      <c r="KMQ229" s="14"/>
      <c r="KMR229" s="14"/>
      <c r="KMS229" s="14"/>
      <c r="KMT229" s="14"/>
      <c r="KMU229" s="14"/>
      <c r="KMV229" s="14"/>
      <c r="KMW229" s="14"/>
      <c r="KMX229" s="14"/>
      <c r="KMY229" s="14"/>
      <c r="KMZ229" s="14"/>
      <c r="KNA229" s="14"/>
      <c r="KNB229" s="14"/>
      <c r="KNC229" s="14"/>
      <c r="KND229" s="14"/>
      <c r="KNE229" s="14"/>
      <c r="KNF229" s="14"/>
      <c r="KNG229" s="14"/>
      <c r="KNH229" s="14"/>
      <c r="KNI229" s="14"/>
      <c r="KNJ229" s="14"/>
      <c r="KNK229" s="14"/>
      <c r="KNL229" s="14"/>
      <c r="KNM229" s="14"/>
      <c r="KNN229" s="14"/>
      <c r="KNO229" s="14"/>
      <c r="KNP229" s="14"/>
      <c r="KNQ229" s="14"/>
      <c r="KNR229" s="14"/>
      <c r="KNS229" s="14"/>
      <c r="KNT229" s="14"/>
      <c r="KNU229" s="14"/>
      <c r="KNV229" s="14"/>
      <c r="KNW229" s="14"/>
      <c r="KNX229" s="14"/>
      <c r="KNY229" s="14"/>
      <c r="KNZ229" s="14"/>
      <c r="KOA229" s="14"/>
      <c r="KOB229" s="14"/>
      <c r="KOC229" s="14"/>
      <c r="KOD229" s="14"/>
      <c r="KOE229" s="14"/>
      <c r="KOF229" s="14"/>
      <c r="KOG229" s="14"/>
      <c r="KOH229" s="14"/>
      <c r="KOI229" s="14"/>
      <c r="KOJ229" s="14"/>
      <c r="KOK229" s="14"/>
      <c r="KOL229" s="14"/>
      <c r="KOM229" s="14"/>
      <c r="KON229" s="14"/>
      <c r="KOO229" s="14"/>
      <c r="KOP229" s="14"/>
      <c r="KOQ229" s="14"/>
      <c r="KOR229" s="14"/>
      <c r="KOS229" s="14"/>
      <c r="KOT229" s="14"/>
      <c r="KOU229" s="14"/>
      <c r="KOV229" s="14"/>
      <c r="KOW229" s="14"/>
      <c r="KOX229" s="14"/>
      <c r="KOY229" s="14"/>
      <c r="KOZ229" s="14"/>
      <c r="KPA229" s="14"/>
      <c r="KPB229" s="14"/>
      <c r="KPC229" s="14"/>
      <c r="KPD229" s="14"/>
      <c r="KPE229" s="14"/>
      <c r="KPF229" s="14"/>
      <c r="KPG229" s="14"/>
      <c r="KPH229" s="14"/>
      <c r="KPI229" s="14"/>
      <c r="KPJ229" s="14"/>
      <c r="KPK229" s="14"/>
      <c r="KPL229" s="14"/>
      <c r="KPM229" s="14"/>
      <c r="KPN229" s="14"/>
      <c r="KPO229" s="14"/>
      <c r="KPP229" s="14"/>
      <c r="KPQ229" s="14"/>
      <c r="KPR229" s="14"/>
      <c r="KPS229" s="14"/>
      <c r="KPT229" s="14"/>
      <c r="KPU229" s="14"/>
      <c r="KPV229" s="14"/>
      <c r="KPW229" s="14"/>
      <c r="KPX229" s="14"/>
      <c r="KPY229" s="14"/>
      <c r="KPZ229" s="14"/>
      <c r="KQA229" s="14"/>
      <c r="KQB229" s="14"/>
      <c r="KQC229" s="14"/>
      <c r="KQD229" s="14"/>
      <c r="KQE229" s="14"/>
      <c r="KQF229" s="14"/>
      <c r="KQG229" s="14"/>
      <c r="KQH229" s="14"/>
      <c r="KQI229" s="14"/>
      <c r="KQJ229" s="14"/>
      <c r="KQK229" s="14"/>
      <c r="KQL229" s="14"/>
      <c r="KQM229" s="14"/>
      <c r="KQN229" s="14"/>
      <c r="KQO229" s="14"/>
      <c r="KQP229" s="14"/>
      <c r="KQQ229" s="14"/>
      <c r="KQR229" s="14"/>
      <c r="KQS229" s="14"/>
      <c r="KQT229" s="14"/>
      <c r="KQU229" s="14"/>
      <c r="KQV229" s="14"/>
      <c r="KQW229" s="14"/>
      <c r="KQX229" s="14"/>
      <c r="KQY229" s="14"/>
      <c r="KQZ229" s="14"/>
      <c r="KRA229" s="14"/>
      <c r="KRB229" s="14"/>
      <c r="KRC229" s="14"/>
      <c r="KRD229" s="14"/>
      <c r="KRE229" s="14"/>
      <c r="KRF229" s="14"/>
      <c r="KRG229" s="14"/>
      <c r="KRH229" s="14"/>
      <c r="KRI229" s="14"/>
      <c r="KRJ229" s="14"/>
      <c r="KRK229" s="14"/>
      <c r="KRL229" s="14"/>
      <c r="KRM229" s="14"/>
      <c r="KRN229" s="14"/>
      <c r="KRO229" s="14"/>
      <c r="KRP229" s="14"/>
      <c r="KRQ229" s="14"/>
      <c r="KRR229" s="14"/>
      <c r="KRS229" s="14"/>
      <c r="KRT229" s="14"/>
      <c r="KRU229" s="14"/>
      <c r="KRV229" s="14"/>
      <c r="KRW229" s="14"/>
      <c r="KRX229" s="14"/>
      <c r="KRY229" s="14"/>
      <c r="KRZ229" s="14"/>
      <c r="KSA229" s="14"/>
      <c r="KSB229" s="14"/>
      <c r="KSC229" s="14"/>
      <c r="KSD229" s="14"/>
      <c r="KSE229" s="14"/>
      <c r="KSF229" s="14"/>
      <c r="KSG229" s="14"/>
      <c r="KSH229" s="14"/>
      <c r="KSI229" s="14"/>
      <c r="KSJ229" s="14"/>
      <c r="KSK229" s="14"/>
      <c r="KSL229" s="14"/>
      <c r="KSM229" s="14"/>
      <c r="KSN229" s="14"/>
      <c r="KSO229" s="14"/>
      <c r="KSP229" s="14"/>
      <c r="KSQ229" s="14"/>
      <c r="KSR229" s="14"/>
      <c r="KSS229" s="14"/>
      <c r="KST229" s="14"/>
      <c r="KSU229" s="14"/>
      <c r="KSV229" s="14"/>
      <c r="KSW229" s="14"/>
      <c r="KSX229" s="14"/>
      <c r="KSY229" s="14"/>
      <c r="KSZ229" s="14"/>
      <c r="KTA229" s="14"/>
      <c r="KTB229" s="14"/>
      <c r="KTC229" s="14"/>
      <c r="KTD229" s="14"/>
      <c r="KTE229" s="14"/>
      <c r="KTF229" s="14"/>
      <c r="KTG229" s="14"/>
      <c r="KTH229" s="14"/>
      <c r="KTI229" s="14"/>
      <c r="KTJ229" s="14"/>
      <c r="KTK229" s="14"/>
      <c r="KTL229" s="14"/>
      <c r="KTM229" s="14"/>
      <c r="KTN229" s="14"/>
      <c r="KTO229" s="14"/>
      <c r="KTP229" s="14"/>
      <c r="KTQ229" s="14"/>
      <c r="KTR229" s="14"/>
      <c r="KTS229" s="14"/>
      <c r="KTT229" s="14"/>
      <c r="KTU229" s="14"/>
      <c r="KTV229" s="14"/>
      <c r="KTW229" s="14"/>
      <c r="KTX229" s="14"/>
      <c r="KTY229" s="14"/>
      <c r="KTZ229" s="14"/>
      <c r="KUA229" s="14"/>
      <c r="KUB229" s="14"/>
      <c r="KUC229" s="14"/>
      <c r="KUD229" s="14"/>
      <c r="KUE229" s="14"/>
      <c r="KUF229" s="14"/>
      <c r="KUG229" s="14"/>
      <c r="KUH229" s="14"/>
      <c r="KUI229" s="14"/>
      <c r="KUJ229" s="14"/>
      <c r="KUK229" s="14"/>
      <c r="KUL229" s="14"/>
      <c r="KUM229" s="14"/>
      <c r="KUN229" s="14"/>
      <c r="KUO229" s="14"/>
      <c r="KUP229" s="14"/>
      <c r="KUQ229" s="14"/>
      <c r="KUR229" s="14"/>
      <c r="KUS229" s="14"/>
      <c r="KUT229" s="14"/>
      <c r="KUU229" s="14"/>
      <c r="KUV229" s="14"/>
      <c r="KUW229" s="14"/>
      <c r="KUX229" s="14"/>
      <c r="KUY229" s="14"/>
      <c r="KUZ229" s="14"/>
      <c r="KVA229" s="14"/>
      <c r="KVB229" s="14"/>
      <c r="KVC229" s="14"/>
      <c r="KVD229" s="14"/>
      <c r="KVE229" s="14"/>
      <c r="KVF229" s="14"/>
      <c r="KVG229" s="14"/>
      <c r="KVH229" s="14"/>
      <c r="KVI229" s="14"/>
      <c r="KVJ229" s="14"/>
      <c r="KVK229" s="14"/>
      <c r="KVL229" s="14"/>
      <c r="KVM229" s="14"/>
      <c r="KVN229" s="14"/>
      <c r="KVO229" s="14"/>
      <c r="KVP229" s="14"/>
      <c r="KVQ229" s="14"/>
      <c r="KVR229" s="14"/>
      <c r="KVS229" s="14"/>
      <c r="KVT229" s="14"/>
      <c r="KVU229" s="14"/>
      <c r="KVV229" s="14"/>
      <c r="KVW229" s="14"/>
      <c r="KVX229" s="14"/>
      <c r="KVY229" s="14"/>
      <c r="KVZ229" s="14"/>
      <c r="KWA229" s="14"/>
      <c r="KWB229" s="14"/>
      <c r="KWC229" s="14"/>
      <c r="KWD229" s="14"/>
      <c r="KWE229" s="14"/>
      <c r="KWF229" s="14"/>
      <c r="KWG229" s="14"/>
      <c r="KWH229" s="14"/>
      <c r="KWI229" s="14"/>
      <c r="KWJ229" s="14"/>
      <c r="KWK229" s="14"/>
      <c r="KWL229" s="14"/>
      <c r="KWM229" s="14"/>
      <c r="KWN229" s="14"/>
      <c r="KWO229" s="14"/>
      <c r="KWP229" s="14"/>
      <c r="KWQ229" s="14"/>
      <c r="KWR229" s="14"/>
      <c r="KWS229" s="14"/>
      <c r="KWT229" s="14"/>
      <c r="KWU229" s="14"/>
      <c r="KWV229" s="14"/>
      <c r="KWW229" s="14"/>
      <c r="KWX229" s="14"/>
      <c r="KWY229" s="14"/>
      <c r="KWZ229" s="14"/>
      <c r="KXA229" s="14"/>
      <c r="KXB229" s="14"/>
      <c r="KXC229" s="14"/>
      <c r="KXD229" s="14"/>
      <c r="KXE229" s="14"/>
      <c r="KXF229" s="14"/>
      <c r="KXG229" s="14"/>
      <c r="KXH229" s="14"/>
      <c r="KXI229" s="14"/>
      <c r="KXJ229" s="14"/>
      <c r="KXK229" s="14"/>
      <c r="KXL229" s="14"/>
      <c r="KXM229" s="14"/>
      <c r="KXN229" s="14"/>
      <c r="KXO229" s="14"/>
      <c r="KXP229" s="14"/>
      <c r="KXQ229" s="14"/>
      <c r="KXR229" s="14"/>
      <c r="KXS229" s="14"/>
      <c r="KXT229" s="14"/>
      <c r="KXU229" s="14"/>
      <c r="KXV229" s="14"/>
      <c r="KXW229" s="14"/>
      <c r="KXX229" s="14"/>
      <c r="KXY229" s="14"/>
      <c r="KXZ229" s="14"/>
      <c r="KYA229" s="14"/>
      <c r="KYB229" s="14"/>
      <c r="KYC229" s="14"/>
      <c r="KYD229" s="14"/>
      <c r="KYE229" s="14"/>
      <c r="KYF229" s="14"/>
      <c r="KYG229" s="14"/>
      <c r="KYH229" s="14"/>
      <c r="KYI229" s="14"/>
      <c r="KYJ229" s="14"/>
      <c r="KYK229" s="14"/>
      <c r="KYL229" s="14"/>
      <c r="KYM229" s="14"/>
      <c r="KYN229" s="14"/>
      <c r="KYO229" s="14"/>
      <c r="KYP229" s="14"/>
      <c r="KYQ229" s="14"/>
      <c r="KYR229" s="14"/>
      <c r="KYS229" s="14"/>
      <c r="KYT229" s="14"/>
      <c r="KYU229" s="14"/>
      <c r="KYV229" s="14"/>
      <c r="KYW229" s="14"/>
      <c r="KYX229" s="14"/>
      <c r="KYY229" s="14"/>
      <c r="KYZ229" s="14"/>
      <c r="KZA229" s="14"/>
      <c r="KZB229" s="14"/>
      <c r="KZC229" s="14"/>
      <c r="KZD229" s="14"/>
      <c r="KZE229" s="14"/>
      <c r="KZF229" s="14"/>
      <c r="KZG229" s="14"/>
      <c r="KZH229" s="14"/>
      <c r="KZI229" s="14"/>
      <c r="KZJ229" s="14"/>
      <c r="KZK229" s="14"/>
      <c r="KZL229" s="14"/>
      <c r="KZM229" s="14"/>
      <c r="KZN229" s="14"/>
      <c r="KZO229" s="14"/>
      <c r="KZP229" s="14"/>
      <c r="KZQ229" s="14"/>
      <c r="KZR229" s="14"/>
      <c r="KZS229" s="14"/>
      <c r="KZT229" s="14"/>
      <c r="KZU229" s="14"/>
      <c r="KZV229" s="14"/>
      <c r="KZW229" s="14"/>
      <c r="KZX229" s="14"/>
      <c r="KZY229" s="14"/>
      <c r="KZZ229" s="14"/>
      <c r="LAA229" s="14"/>
      <c r="LAB229" s="14"/>
      <c r="LAC229" s="14"/>
      <c r="LAD229" s="14"/>
      <c r="LAE229" s="14"/>
      <c r="LAF229" s="14"/>
      <c r="LAG229" s="14"/>
      <c r="LAH229" s="14"/>
      <c r="LAI229" s="14"/>
      <c r="LAJ229" s="14"/>
      <c r="LAK229" s="14"/>
      <c r="LAL229" s="14"/>
      <c r="LAM229" s="14"/>
      <c r="LAN229" s="14"/>
      <c r="LAO229" s="14"/>
      <c r="LAP229" s="14"/>
      <c r="LAQ229" s="14"/>
      <c r="LAR229" s="14"/>
      <c r="LAS229" s="14"/>
      <c r="LAT229" s="14"/>
      <c r="LAU229" s="14"/>
      <c r="LAV229" s="14"/>
      <c r="LAW229" s="14"/>
      <c r="LAX229" s="14"/>
      <c r="LAY229" s="14"/>
      <c r="LAZ229" s="14"/>
      <c r="LBA229" s="14"/>
      <c r="LBB229" s="14"/>
      <c r="LBC229" s="14"/>
      <c r="LBD229" s="14"/>
      <c r="LBE229" s="14"/>
      <c r="LBF229" s="14"/>
      <c r="LBG229" s="14"/>
      <c r="LBH229" s="14"/>
      <c r="LBI229" s="14"/>
      <c r="LBJ229" s="14"/>
      <c r="LBK229" s="14"/>
      <c r="LBL229" s="14"/>
      <c r="LBM229" s="14"/>
      <c r="LBN229" s="14"/>
      <c r="LBO229" s="14"/>
      <c r="LBP229" s="14"/>
      <c r="LBQ229" s="14"/>
      <c r="LBR229" s="14"/>
      <c r="LBS229" s="14"/>
      <c r="LBT229" s="14"/>
      <c r="LBU229" s="14"/>
      <c r="LBV229" s="14"/>
      <c r="LBW229" s="14"/>
      <c r="LBX229" s="14"/>
      <c r="LBY229" s="14"/>
      <c r="LBZ229" s="14"/>
      <c r="LCA229" s="14"/>
      <c r="LCB229" s="14"/>
      <c r="LCC229" s="14"/>
      <c r="LCD229" s="14"/>
      <c r="LCE229" s="14"/>
      <c r="LCF229" s="14"/>
      <c r="LCG229" s="14"/>
      <c r="LCH229" s="14"/>
      <c r="LCI229" s="14"/>
      <c r="LCJ229" s="14"/>
      <c r="LCK229" s="14"/>
      <c r="LCL229" s="14"/>
      <c r="LCM229" s="14"/>
      <c r="LCN229" s="14"/>
      <c r="LCO229" s="14"/>
      <c r="LCP229" s="14"/>
      <c r="LCQ229" s="14"/>
      <c r="LCR229" s="14"/>
      <c r="LCS229" s="14"/>
      <c r="LCT229" s="14"/>
      <c r="LCU229" s="14"/>
      <c r="LCV229" s="14"/>
      <c r="LCW229" s="14"/>
      <c r="LCX229" s="14"/>
      <c r="LCY229" s="14"/>
      <c r="LCZ229" s="14"/>
      <c r="LDA229" s="14"/>
      <c r="LDB229" s="14"/>
      <c r="LDC229" s="14"/>
      <c r="LDD229" s="14"/>
      <c r="LDE229" s="14"/>
      <c r="LDF229" s="14"/>
      <c r="LDG229" s="14"/>
      <c r="LDH229" s="14"/>
      <c r="LDI229" s="14"/>
      <c r="LDJ229" s="14"/>
      <c r="LDK229" s="14"/>
      <c r="LDL229" s="14"/>
      <c r="LDM229" s="14"/>
      <c r="LDN229" s="14"/>
      <c r="LDO229" s="14"/>
      <c r="LDP229" s="14"/>
      <c r="LDQ229" s="14"/>
      <c r="LDR229" s="14"/>
      <c r="LDS229" s="14"/>
      <c r="LDT229" s="14"/>
      <c r="LDU229" s="14"/>
      <c r="LDV229" s="14"/>
      <c r="LDW229" s="14"/>
      <c r="LDX229" s="14"/>
      <c r="LDY229" s="14"/>
      <c r="LDZ229" s="14"/>
      <c r="LEA229" s="14"/>
      <c r="LEB229" s="14"/>
      <c r="LEC229" s="14"/>
      <c r="LED229" s="14"/>
      <c r="LEE229" s="14"/>
      <c r="LEF229" s="14"/>
      <c r="LEG229" s="14"/>
      <c r="LEH229" s="14"/>
      <c r="LEI229" s="14"/>
      <c r="LEJ229" s="14"/>
      <c r="LEK229" s="14"/>
      <c r="LEL229" s="14"/>
      <c r="LEM229" s="14"/>
      <c r="LEN229" s="14"/>
      <c r="LEO229" s="14"/>
      <c r="LEP229" s="14"/>
      <c r="LEQ229" s="14"/>
      <c r="LER229" s="14"/>
      <c r="LES229" s="14"/>
      <c r="LET229" s="14"/>
      <c r="LEU229" s="14"/>
      <c r="LEV229" s="14"/>
      <c r="LEW229" s="14"/>
      <c r="LEX229" s="14"/>
      <c r="LEY229" s="14"/>
      <c r="LEZ229" s="14"/>
      <c r="LFA229" s="14"/>
      <c r="LFB229" s="14"/>
      <c r="LFC229" s="14"/>
      <c r="LFD229" s="14"/>
      <c r="LFE229" s="14"/>
      <c r="LFF229" s="14"/>
      <c r="LFG229" s="14"/>
      <c r="LFH229" s="14"/>
      <c r="LFI229" s="14"/>
      <c r="LFJ229" s="14"/>
      <c r="LFK229" s="14"/>
      <c r="LFL229" s="14"/>
      <c r="LFM229" s="14"/>
      <c r="LFN229" s="14"/>
      <c r="LFO229" s="14"/>
      <c r="LFP229" s="14"/>
      <c r="LFQ229" s="14"/>
      <c r="LFR229" s="14"/>
      <c r="LFS229" s="14"/>
      <c r="LFT229" s="14"/>
      <c r="LFU229" s="14"/>
      <c r="LFV229" s="14"/>
      <c r="LFW229" s="14"/>
      <c r="LFX229" s="14"/>
      <c r="LFY229" s="14"/>
      <c r="LFZ229" s="14"/>
      <c r="LGA229" s="14"/>
      <c r="LGB229" s="14"/>
      <c r="LGC229" s="14"/>
      <c r="LGD229" s="14"/>
      <c r="LGE229" s="14"/>
      <c r="LGF229" s="14"/>
      <c r="LGG229" s="14"/>
      <c r="LGH229" s="14"/>
      <c r="LGI229" s="14"/>
      <c r="LGJ229" s="14"/>
      <c r="LGK229" s="14"/>
      <c r="LGL229" s="14"/>
      <c r="LGM229" s="14"/>
      <c r="LGN229" s="14"/>
      <c r="LGO229" s="14"/>
      <c r="LGP229" s="14"/>
      <c r="LGQ229" s="14"/>
      <c r="LGR229" s="14"/>
      <c r="LGS229" s="14"/>
      <c r="LGT229" s="14"/>
      <c r="LGU229" s="14"/>
      <c r="LGV229" s="14"/>
      <c r="LGW229" s="14"/>
      <c r="LGX229" s="14"/>
      <c r="LGY229" s="14"/>
      <c r="LGZ229" s="14"/>
      <c r="LHA229" s="14"/>
      <c r="LHB229" s="14"/>
      <c r="LHC229" s="14"/>
      <c r="LHD229" s="14"/>
      <c r="LHE229" s="14"/>
      <c r="LHF229" s="14"/>
      <c r="LHG229" s="14"/>
      <c r="LHH229" s="14"/>
      <c r="LHI229" s="14"/>
      <c r="LHJ229" s="14"/>
      <c r="LHK229" s="14"/>
      <c r="LHL229" s="14"/>
      <c r="LHM229" s="14"/>
      <c r="LHN229" s="14"/>
      <c r="LHO229" s="14"/>
      <c r="LHP229" s="14"/>
      <c r="LHQ229" s="14"/>
      <c r="LHR229" s="14"/>
      <c r="LHS229" s="14"/>
      <c r="LHT229" s="14"/>
      <c r="LHU229" s="14"/>
      <c r="LHV229" s="14"/>
      <c r="LHW229" s="14"/>
      <c r="LHX229" s="14"/>
      <c r="LHY229" s="14"/>
      <c r="LHZ229" s="14"/>
      <c r="LIA229" s="14"/>
      <c r="LIB229" s="14"/>
      <c r="LIC229" s="14"/>
      <c r="LID229" s="14"/>
      <c r="LIE229" s="14"/>
      <c r="LIF229" s="14"/>
      <c r="LIG229" s="14"/>
      <c r="LIH229" s="14"/>
      <c r="LII229" s="14"/>
      <c r="LIJ229" s="14"/>
      <c r="LIK229" s="14"/>
      <c r="LIL229" s="14"/>
      <c r="LIM229" s="14"/>
      <c r="LIN229" s="14"/>
      <c r="LIO229" s="14"/>
      <c r="LIP229" s="14"/>
      <c r="LIQ229" s="14"/>
      <c r="LIR229" s="14"/>
      <c r="LIS229" s="14"/>
      <c r="LIT229" s="14"/>
      <c r="LIU229" s="14"/>
      <c r="LIV229" s="14"/>
      <c r="LIW229" s="14"/>
      <c r="LIX229" s="14"/>
      <c r="LIY229" s="14"/>
      <c r="LIZ229" s="14"/>
      <c r="LJA229" s="14"/>
      <c r="LJB229" s="14"/>
      <c r="LJC229" s="14"/>
      <c r="LJD229" s="14"/>
      <c r="LJE229" s="14"/>
      <c r="LJF229" s="14"/>
      <c r="LJG229" s="14"/>
      <c r="LJH229" s="14"/>
      <c r="LJI229" s="14"/>
      <c r="LJJ229" s="14"/>
      <c r="LJK229" s="14"/>
      <c r="LJL229" s="14"/>
      <c r="LJM229" s="14"/>
      <c r="LJN229" s="14"/>
      <c r="LJO229" s="14"/>
      <c r="LJP229" s="14"/>
      <c r="LJQ229" s="14"/>
      <c r="LJR229" s="14"/>
      <c r="LJS229" s="14"/>
      <c r="LJT229" s="14"/>
      <c r="LJU229" s="14"/>
      <c r="LJV229" s="14"/>
      <c r="LJW229" s="14"/>
      <c r="LJX229" s="14"/>
      <c r="LJY229" s="14"/>
      <c r="LJZ229" s="14"/>
      <c r="LKA229" s="14"/>
      <c r="LKB229" s="14"/>
      <c r="LKC229" s="14"/>
      <c r="LKD229" s="14"/>
      <c r="LKE229" s="14"/>
      <c r="LKF229" s="14"/>
      <c r="LKG229" s="14"/>
      <c r="LKH229" s="14"/>
      <c r="LKI229" s="14"/>
      <c r="LKJ229" s="14"/>
      <c r="LKK229" s="14"/>
      <c r="LKL229" s="14"/>
      <c r="LKM229" s="14"/>
      <c r="LKN229" s="14"/>
      <c r="LKO229" s="14"/>
      <c r="LKP229" s="14"/>
      <c r="LKQ229" s="14"/>
      <c r="LKR229" s="14"/>
      <c r="LKS229" s="14"/>
      <c r="LKT229" s="14"/>
      <c r="LKU229" s="14"/>
      <c r="LKV229" s="14"/>
      <c r="LKW229" s="14"/>
      <c r="LKX229" s="14"/>
      <c r="LKY229" s="14"/>
      <c r="LKZ229" s="14"/>
      <c r="LLA229" s="14"/>
      <c r="LLB229" s="14"/>
      <c r="LLC229" s="14"/>
      <c r="LLD229" s="14"/>
      <c r="LLE229" s="14"/>
      <c r="LLF229" s="14"/>
      <c r="LLG229" s="14"/>
      <c r="LLH229" s="14"/>
      <c r="LLI229" s="14"/>
      <c r="LLJ229" s="14"/>
      <c r="LLK229" s="14"/>
      <c r="LLL229" s="14"/>
      <c r="LLM229" s="14"/>
      <c r="LLN229" s="14"/>
      <c r="LLO229" s="14"/>
      <c r="LLP229" s="14"/>
      <c r="LLQ229" s="14"/>
      <c r="LLR229" s="14"/>
      <c r="LLS229" s="14"/>
      <c r="LLT229" s="14"/>
      <c r="LLU229" s="14"/>
      <c r="LLV229" s="14"/>
      <c r="LLW229" s="14"/>
      <c r="LLX229" s="14"/>
      <c r="LLY229" s="14"/>
      <c r="LLZ229" s="14"/>
      <c r="LMA229" s="14"/>
      <c r="LMB229" s="14"/>
      <c r="LMC229" s="14"/>
      <c r="LMD229" s="14"/>
      <c r="LME229" s="14"/>
      <c r="LMF229" s="14"/>
      <c r="LMG229" s="14"/>
      <c r="LMH229" s="14"/>
      <c r="LMI229" s="14"/>
      <c r="LMJ229" s="14"/>
      <c r="LMK229" s="14"/>
      <c r="LML229" s="14"/>
      <c r="LMM229" s="14"/>
      <c r="LMN229" s="14"/>
      <c r="LMO229" s="14"/>
      <c r="LMP229" s="14"/>
      <c r="LMQ229" s="14"/>
      <c r="LMR229" s="14"/>
      <c r="LMS229" s="14"/>
      <c r="LMT229" s="14"/>
      <c r="LMU229" s="14"/>
      <c r="LMV229" s="14"/>
      <c r="LMW229" s="14"/>
      <c r="LMX229" s="14"/>
      <c r="LMY229" s="14"/>
      <c r="LMZ229" s="14"/>
      <c r="LNA229" s="14"/>
      <c r="LNB229" s="14"/>
      <c r="LNC229" s="14"/>
      <c r="LND229" s="14"/>
      <c r="LNE229" s="14"/>
      <c r="LNF229" s="14"/>
      <c r="LNG229" s="14"/>
      <c r="LNH229" s="14"/>
      <c r="LNI229" s="14"/>
      <c r="LNJ229" s="14"/>
      <c r="LNK229" s="14"/>
      <c r="LNL229" s="14"/>
      <c r="LNM229" s="14"/>
      <c r="LNN229" s="14"/>
      <c r="LNO229" s="14"/>
      <c r="LNP229" s="14"/>
      <c r="LNQ229" s="14"/>
      <c r="LNR229" s="14"/>
      <c r="LNS229" s="14"/>
      <c r="LNT229" s="14"/>
      <c r="LNU229" s="14"/>
      <c r="LNV229" s="14"/>
      <c r="LNW229" s="14"/>
      <c r="LNX229" s="14"/>
      <c r="LNY229" s="14"/>
      <c r="LNZ229" s="14"/>
      <c r="LOA229" s="14"/>
      <c r="LOB229" s="14"/>
      <c r="LOC229" s="14"/>
      <c r="LOD229" s="14"/>
      <c r="LOE229" s="14"/>
      <c r="LOF229" s="14"/>
      <c r="LOG229" s="14"/>
      <c r="LOH229" s="14"/>
      <c r="LOI229" s="14"/>
      <c r="LOJ229" s="14"/>
      <c r="LOK229" s="14"/>
      <c r="LOL229" s="14"/>
      <c r="LOM229" s="14"/>
      <c r="LON229" s="14"/>
      <c r="LOO229" s="14"/>
      <c r="LOP229" s="14"/>
      <c r="LOQ229" s="14"/>
      <c r="LOR229" s="14"/>
      <c r="LOS229" s="14"/>
      <c r="LOT229" s="14"/>
      <c r="LOU229" s="14"/>
      <c r="LOV229" s="14"/>
      <c r="LOW229" s="14"/>
      <c r="LOX229" s="14"/>
      <c r="LOY229" s="14"/>
      <c r="LOZ229" s="14"/>
      <c r="LPA229" s="14"/>
      <c r="LPB229" s="14"/>
      <c r="LPC229" s="14"/>
      <c r="LPD229" s="14"/>
      <c r="LPE229" s="14"/>
      <c r="LPF229" s="14"/>
      <c r="LPG229" s="14"/>
      <c r="LPH229" s="14"/>
      <c r="LPI229" s="14"/>
      <c r="LPJ229" s="14"/>
      <c r="LPK229" s="14"/>
      <c r="LPL229" s="14"/>
      <c r="LPM229" s="14"/>
      <c r="LPN229" s="14"/>
      <c r="LPO229" s="14"/>
      <c r="LPP229" s="14"/>
      <c r="LPQ229" s="14"/>
      <c r="LPR229" s="14"/>
      <c r="LPS229" s="14"/>
      <c r="LPT229" s="14"/>
      <c r="LPU229" s="14"/>
      <c r="LPV229" s="14"/>
      <c r="LPW229" s="14"/>
      <c r="LPX229" s="14"/>
      <c r="LPY229" s="14"/>
      <c r="LPZ229" s="14"/>
      <c r="LQA229" s="14"/>
      <c r="LQB229" s="14"/>
      <c r="LQC229" s="14"/>
      <c r="LQD229" s="14"/>
      <c r="LQE229" s="14"/>
      <c r="LQF229" s="14"/>
      <c r="LQG229" s="14"/>
      <c r="LQH229" s="14"/>
      <c r="LQI229" s="14"/>
      <c r="LQJ229" s="14"/>
      <c r="LQK229" s="14"/>
      <c r="LQL229" s="14"/>
      <c r="LQM229" s="14"/>
      <c r="LQN229" s="14"/>
      <c r="LQO229" s="14"/>
      <c r="LQP229" s="14"/>
      <c r="LQQ229" s="14"/>
      <c r="LQR229" s="14"/>
      <c r="LQS229" s="14"/>
      <c r="LQT229" s="14"/>
      <c r="LQU229" s="14"/>
      <c r="LQV229" s="14"/>
      <c r="LQW229" s="14"/>
      <c r="LQX229" s="14"/>
      <c r="LQY229" s="14"/>
      <c r="LQZ229" s="14"/>
      <c r="LRA229" s="14"/>
      <c r="LRB229" s="14"/>
      <c r="LRC229" s="14"/>
      <c r="LRD229" s="14"/>
      <c r="LRE229" s="14"/>
      <c r="LRF229" s="14"/>
      <c r="LRG229" s="14"/>
      <c r="LRH229" s="14"/>
      <c r="LRI229" s="14"/>
      <c r="LRJ229" s="14"/>
      <c r="LRK229" s="14"/>
      <c r="LRL229" s="14"/>
      <c r="LRM229" s="14"/>
      <c r="LRN229" s="14"/>
      <c r="LRO229" s="14"/>
      <c r="LRP229" s="14"/>
      <c r="LRQ229" s="14"/>
      <c r="LRR229" s="14"/>
      <c r="LRS229" s="14"/>
      <c r="LRT229" s="14"/>
      <c r="LRU229" s="14"/>
      <c r="LRV229" s="14"/>
      <c r="LRW229" s="14"/>
      <c r="LRX229" s="14"/>
      <c r="LRY229" s="14"/>
      <c r="LRZ229" s="14"/>
      <c r="LSA229" s="14"/>
      <c r="LSB229" s="14"/>
      <c r="LSC229" s="14"/>
      <c r="LSD229" s="14"/>
      <c r="LSE229" s="14"/>
      <c r="LSF229" s="14"/>
      <c r="LSG229" s="14"/>
      <c r="LSH229" s="14"/>
      <c r="LSI229" s="14"/>
      <c r="LSJ229" s="14"/>
      <c r="LSK229" s="14"/>
      <c r="LSL229" s="14"/>
      <c r="LSM229" s="14"/>
      <c r="LSN229" s="14"/>
      <c r="LSO229" s="14"/>
      <c r="LSP229" s="14"/>
      <c r="LSQ229" s="14"/>
      <c r="LSR229" s="14"/>
      <c r="LSS229" s="14"/>
      <c r="LST229" s="14"/>
      <c r="LSU229" s="14"/>
      <c r="LSV229" s="14"/>
      <c r="LSW229" s="14"/>
      <c r="LSX229" s="14"/>
      <c r="LSY229" s="14"/>
      <c r="LSZ229" s="14"/>
      <c r="LTA229" s="14"/>
      <c r="LTB229" s="14"/>
      <c r="LTC229" s="14"/>
      <c r="LTD229" s="14"/>
      <c r="LTE229" s="14"/>
      <c r="LTF229" s="14"/>
      <c r="LTG229" s="14"/>
      <c r="LTH229" s="14"/>
      <c r="LTI229" s="14"/>
      <c r="LTJ229" s="14"/>
      <c r="LTK229" s="14"/>
      <c r="LTL229" s="14"/>
      <c r="LTM229" s="14"/>
      <c r="LTN229" s="14"/>
      <c r="LTO229" s="14"/>
      <c r="LTP229" s="14"/>
      <c r="LTQ229" s="14"/>
      <c r="LTR229" s="14"/>
      <c r="LTS229" s="14"/>
      <c r="LTT229" s="14"/>
      <c r="LTU229" s="14"/>
      <c r="LTV229" s="14"/>
      <c r="LTW229" s="14"/>
      <c r="LTX229" s="14"/>
      <c r="LTY229" s="14"/>
      <c r="LTZ229" s="14"/>
      <c r="LUA229" s="14"/>
      <c r="LUB229" s="14"/>
      <c r="LUC229" s="14"/>
      <c r="LUD229" s="14"/>
      <c r="LUE229" s="14"/>
      <c r="LUF229" s="14"/>
      <c r="LUG229" s="14"/>
      <c r="LUH229" s="14"/>
      <c r="LUI229" s="14"/>
      <c r="LUJ229" s="14"/>
      <c r="LUK229" s="14"/>
      <c r="LUL229" s="14"/>
      <c r="LUM229" s="14"/>
      <c r="LUN229" s="14"/>
      <c r="LUO229" s="14"/>
      <c r="LUP229" s="14"/>
      <c r="LUQ229" s="14"/>
      <c r="LUR229" s="14"/>
      <c r="LUS229" s="14"/>
      <c r="LUT229" s="14"/>
      <c r="LUU229" s="14"/>
      <c r="LUV229" s="14"/>
      <c r="LUW229" s="14"/>
      <c r="LUX229" s="14"/>
      <c r="LUY229" s="14"/>
      <c r="LUZ229" s="14"/>
      <c r="LVA229" s="14"/>
      <c r="LVB229" s="14"/>
      <c r="LVC229" s="14"/>
      <c r="LVD229" s="14"/>
      <c r="LVE229" s="14"/>
      <c r="LVF229" s="14"/>
      <c r="LVG229" s="14"/>
      <c r="LVH229" s="14"/>
      <c r="LVI229" s="14"/>
      <c r="LVJ229" s="14"/>
      <c r="LVK229" s="14"/>
      <c r="LVL229" s="14"/>
      <c r="LVM229" s="14"/>
      <c r="LVN229" s="14"/>
      <c r="LVO229" s="14"/>
      <c r="LVP229" s="14"/>
      <c r="LVQ229" s="14"/>
      <c r="LVR229" s="14"/>
      <c r="LVS229" s="14"/>
      <c r="LVT229" s="14"/>
      <c r="LVU229" s="14"/>
      <c r="LVV229" s="14"/>
      <c r="LVW229" s="14"/>
      <c r="LVX229" s="14"/>
      <c r="LVY229" s="14"/>
      <c r="LVZ229" s="14"/>
      <c r="LWA229" s="14"/>
      <c r="LWB229" s="14"/>
      <c r="LWC229" s="14"/>
      <c r="LWD229" s="14"/>
      <c r="LWE229" s="14"/>
      <c r="LWF229" s="14"/>
      <c r="LWG229" s="14"/>
      <c r="LWH229" s="14"/>
      <c r="LWI229" s="14"/>
      <c r="LWJ229" s="14"/>
      <c r="LWK229" s="14"/>
      <c r="LWL229" s="14"/>
      <c r="LWM229" s="14"/>
      <c r="LWN229" s="14"/>
      <c r="LWO229" s="14"/>
      <c r="LWP229" s="14"/>
      <c r="LWQ229" s="14"/>
      <c r="LWR229" s="14"/>
      <c r="LWS229" s="14"/>
      <c r="LWT229" s="14"/>
      <c r="LWU229" s="14"/>
      <c r="LWV229" s="14"/>
      <c r="LWW229" s="14"/>
      <c r="LWX229" s="14"/>
      <c r="LWY229" s="14"/>
      <c r="LWZ229" s="14"/>
      <c r="LXA229" s="14"/>
      <c r="LXB229" s="14"/>
      <c r="LXC229" s="14"/>
      <c r="LXD229" s="14"/>
      <c r="LXE229" s="14"/>
      <c r="LXF229" s="14"/>
      <c r="LXG229" s="14"/>
      <c r="LXH229" s="14"/>
      <c r="LXI229" s="14"/>
      <c r="LXJ229" s="14"/>
      <c r="LXK229" s="14"/>
      <c r="LXL229" s="14"/>
      <c r="LXM229" s="14"/>
      <c r="LXN229" s="14"/>
      <c r="LXO229" s="14"/>
      <c r="LXP229" s="14"/>
      <c r="LXQ229" s="14"/>
      <c r="LXR229" s="14"/>
      <c r="LXS229" s="14"/>
      <c r="LXT229" s="14"/>
      <c r="LXU229" s="14"/>
      <c r="LXV229" s="14"/>
      <c r="LXW229" s="14"/>
      <c r="LXX229" s="14"/>
      <c r="LXY229" s="14"/>
      <c r="LXZ229" s="14"/>
      <c r="LYA229" s="14"/>
      <c r="LYB229" s="14"/>
      <c r="LYC229" s="14"/>
      <c r="LYD229" s="14"/>
      <c r="LYE229" s="14"/>
      <c r="LYF229" s="14"/>
      <c r="LYG229" s="14"/>
      <c r="LYH229" s="14"/>
      <c r="LYI229" s="14"/>
      <c r="LYJ229" s="14"/>
      <c r="LYK229" s="14"/>
      <c r="LYL229" s="14"/>
      <c r="LYM229" s="14"/>
      <c r="LYN229" s="14"/>
      <c r="LYO229" s="14"/>
      <c r="LYP229" s="14"/>
      <c r="LYQ229" s="14"/>
      <c r="LYR229" s="14"/>
      <c r="LYS229" s="14"/>
      <c r="LYT229" s="14"/>
      <c r="LYU229" s="14"/>
      <c r="LYV229" s="14"/>
      <c r="LYW229" s="14"/>
      <c r="LYX229" s="14"/>
      <c r="LYY229" s="14"/>
      <c r="LYZ229" s="14"/>
      <c r="LZA229" s="14"/>
      <c r="LZB229" s="14"/>
      <c r="LZC229" s="14"/>
      <c r="LZD229" s="14"/>
      <c r="LZE229" s="14"/>
      <c r="LZF229" s="14"/>
      <c r="LZG229" s="14"/>
      <c r="LZH229" s="14"/>
      <c r="LZI229" s="14"/>
      <c r="LZJ229" s="14"/>
      <c r="LZK229" s="14"/>
      <c r="LZL229" s="14"/>
      <c r="LZM229" s="14"/>
      <c r="LZN229" s="14"/>
      <c r="LZO229" s="14"/>
      <c r="LZP229" s="14"/>
      <c r="LZQ229" s="14"/>
      <c r="LZR229" s="14"/>
      <c r="LZS229" s="14"/>
      <c r="LZT229" s="14"/>
      <c r="LZU229" s="14"/>
      <c r="LZV229" s="14"/>
      <c r="LZW229" s="14"/>
      <c r="LZX229" s="14"/>
      <c r="LZY229" s="14"/>
      <c r="LZZ229" s="14"/>
      <c r="MAA229" s="14"/>
      <c r="MAB229" s="14"/>
      <c r="MAC229" s="14"/>
      <c r="MAD229" s="14"/>
      <c r="MAE229" s="14"/>
      <c r="MAF229" s="14"/>
      <c r="MAG229" s="14"/>
      <c r="MAH229" s="14"/>
      <c r="MAI229" s="14"/>
      <c r="MAJ229" s="14"/>
      <c r="MAK229" s="14"/>
      <c r="MAL229" s="14"/>
      <c r="MAM229" s="14"/>
      <c r="MAN229" s="14"/>
      <c r="MAO229" s="14"/>
      <c r="MAP229" s="14"/>
      <c r="MAQ229" s="14"/>
      <c r="MAR229" s="14"/>
      <c r="MAS229" s="14"/>
      <c r="MAT229" s="14"/>
      <c r="MAU229" s="14"/>
      <c r="MAV229" s="14"/>
      <c r="MAW229" s="14"/>
      <c r="MAX229" s="14"/>
      <c r="MAY229" s="14"/>
      <c r="MAZ229" s="14"/>
      <c r="MBA229" s="14"/>
      <c r="MBB229" s="14"/>
      <c r="MBC229" s="14"/>
      <c r="MBD229" s="14"/>
      <c r="MBE229" s="14"/>
      <c r="MBF229" s="14"/>
      <c r="MBG229" s="14"/>
      <c r="MBH229" s="14"/>
      <c r="MBI229" s="14"/>
      <c r="MBJ229" s="14"/>
      <c r="MBK229" s="14"/>
      <c r="MBL229" s="14"/>
      <c r="MBM229" s="14"/>
      <c r="MBN229" s="14"/>
      <c r="MBO229" s="14"/>
      <c r="MBP229" s="14"/>
      <c r="MBQ229" s="14"/>
      <c r="MBR229" s="14"/>
      <c r="MBS229" s="14"/>
      <c r="MBT229" s="14"/>
      <c r="MBU229" s="14"/>
      <c r="MBV229" s="14"/>
      <c r="MBW229" s="14"/>
      <c r="MBX229" s="14"/>
      <c r="MBY229" s="14"/>
      <c r="MBZ229" s="14"/>
      <c r="MCA229" s="14"/>
      <c r="MCB229" s="14"/>
      <c r="MCC229" s="14"/>
      <c r="MCD229" s="14"/>
      <c r="MCE229" s="14"/>
      <c r="MCF229" s="14"/>
      <c r="MCG229" s="14"/>
      <c r="MCH229" s="14"/>
      <c r="MCI229" s="14"/>
      <c r="MCJ229" s="14"/>
      <c r="MCK229" s="14"/>
      <c r="MCL229" s="14"/>
      <c r="MCM229" s="14"/>
      <c r="MCN229" s="14"/>
      <c r="MCO229" s="14"/>
      <c r="MCP229" s="14"/>
      <c r="MCQ229" s="14"/>
      <c r="MCR229" s="14"/>
      <c r="MCS229" s="14"/>
      <c r="MCT229" s="14"/>
      <c r="MCU229" s="14"/>
      <c r="MCV229" s="14"/>
      <c r="MCW229" s="14"/>
      <c r="MCX229" s="14"/>
      <c r="MCY229" s="14"/>
      <c r="MCZ229" s="14"/>
      <c r="MDA229" s="14"/>
      <c r="MDB229" s="14"/>
      <c r="MDC229" s="14"/>
      <c r="MDD229" s="14"/>
      <c r="MDE229" s="14"/>
      <c r="MDF229" s="14"/>
      <c r="MDG229" s="14"/>
      <c r="MDH229" s="14"/>
      <c r="MDI229" s="14"/>
      <c r="MDJ229" s="14"/>
      <c r="MDK229" s="14"/>
      <c r="MDL229" s="14"/>
      <c r="MDM229" s="14"/>
      <c r="MDN229" s="14"/>
      <c r="MDO229" s="14"/>
      <c r="MDP229" s="14"/>
      <c r="MDQ229" s="14"/>
      <c r="MDR229" s="14"/>
      <c r="MDS229" s="14"/>
      <c r="MDT229" s="14"/>
      <c r="MDU229" s="14"/>
      <c r="MDV229" s="14"/>
      <c r="MDW229" s="14"/>
      <c r="MDX229" s="14"/>
      <c r="MDY229" s="14"/>
      <c r="MDZ229" s="14"/>
      <c r="MEA229" s="14"/>
      <c r="MEB229" s="14"/>
      <c r="MEC229" s="14"/>
      <c r="MED229" s="14"/>
      <c r="MEE229" s="14"/>
      <c r="MEF229" s="14"/>
      <c r="MEG229" s="14"/>
      <c r="MEH229" s="14"/>
      <c r="MEI229" s="14"/>
      <c r="MEJ229" s="14"/>
      <c r="MEK229" s="14"/>
      <c r="MEL229" s="14"/>
      <c r="MEM229" s="14"/>
      <c r="MEN229" s="14"/>
      <c r="MEO229" s="14"/>
      <c r="MEP229" s="14"/>
      <c r="MEQ229" s="14"/>
      <c r="MER229" s="14"/>
      <c r="MES229" s="14"/>
      <c r="MET229" s="14"/>
      <c r="MEU229" s="14"/>
      <c r="MEV229" s="14"/>
      <c r="MEW229" s="14"/>
      <c r="MEX229" s="14"/>
      <c r="MEY229" s="14"/>
      <c r="MEZ229" s="14"/>
      <c r="MFA229" s="14"/>
      <c r="MFB229" s="14"/>
      <c r="MFC229" s="14"/>
      <c r="MFD229" s="14"/>
      <c r="MFE229" s="14"/>
      <c r="MFF229" s="14"/>
      <c r="MFG229" s="14"/>
      <c r="MFH229" s="14"/>
      <c r="MFI229" s="14"/>
      <c r="MFJ229" s="14"/>
      <c r="MFK229" s="14"/>
      <c r="MFL229" s="14"/>
      <c r="MFM229" s="14"/>
      <c r="MFN229" s="14"/>
      <c r="MFO229" s="14"/>
      <c r="MFP229" s="14"/>
      <c r="MFQ229" s="14"/>
      <c r="MFR229" s="14"/>
      <c r="MFS229" s="14"/>
      <c r="MFT229" s="14"/>
      <c r="MFU229" s="14"/>
      <c r="MFV229" s="14"/>
      <c r="MFW229" s="14"/>
      <c r="MFX229" s="14"/>
      <c r="MFY229" s="14"/>
      <c r="MFZ229" s="14"/>
      <c r="MGA229" s="14"/>
      <c r="MGB229" s="14"/>
      <c r="MGC229" s="14"/>
      <c r="MGD229" s="14"/>
      <c r="MGE229" s="14"/>
      <c r="MGF229" s="14"/>
      <c r="MGG229" s="14"/>
      <c r="MGH229" s="14"/>
      <c r="MGI229" s="14"/>
      <c r="MGJ229" s="14"/>
      <c r="MGK229" s="14"/>
      <c r="MGL229" s="14"/>
      <c r="MGM229" s="14"/>
      <c r="MGN229" s="14"/>
      <c r="MGO229" s="14"/>
      <c r="MGP229" s="14"/>
      <c r="MGQ229" s="14"/>
      <c r="MGR229" s="14"/>
      <c r="MGS229" s="14"/>
      <c r="MGT229" s="14"/>
      <c r="MGU229" s="14"/>
      <c r="MGV229" s="14"/>
      <c r="MGW229" s="14"/>
      <c r="MGX229" s="14"/>
      <c r="MGY229" s="14"/>
      <c r="MGZ229" s="14"/>
      <c r="MHA229" s="14"/>
      <c r="MHB229" s="14"/>
      <c r="MHC229" s="14"/>
      <c r="MHD229" s="14"/>
      <c r="MHE229" s="14"/>
      <c r="MHF229" s="14"/>
      <c r="MHG229" s="14"/>
      <c r="MHH229" s="14"/>
      <c r="MHI229" s="14"/>
      <c r="MHJ229" s="14"/>
      <c r="MHK229" s="14"/>
      <c r="MHL229" s="14"/>
      <c r="MHM229" s="14"/>
      <c r="MHN229" s="14"/>
      <c r="MHO229" s="14"/>
      <c r="MHP229" s="14"/>
      <c r="MHQ229" s="14"/>
      <c r="MHR229" s="14"/>
      <c r="MHS229" s="14"/>
      <c r="MHT229" s="14"/>
      <c r="MHU229" s="14"/>
      <c r="MHV229" s="14"/>
      <c r="MHW229" s="14"/>
      <c r="MHX229" s="14"/>
      <c r="MHY229" s="14"/>
      <c r="MHZ229" s="14"/>
      <c r="MIA229" s="14"/>
      <c r="MIB229" s="14"/>
      <c r="MIC229" s="14"/>
      <c r="MID229" s="14"/>
      <c r="MIE229" s="14"/>
      <c r="MIF229" s="14"/>
      <c r="MIG229" s="14"/>
      <c r="MIH229" s="14"/>
      <c r="MII229" s="14"/>
      <c r="MIJ229" s="14"/>
      <c r="MIK229" s="14"/>
      <c r="MIL229" s="14"/>
      <c r="MIM229" s="14"/>
      <c r="MIN229" s="14"/>
      <c r="MIO229" s="14"/>
      <c r="MIP229" s="14"/>
      <c r="MIQ229" s="14"/>
      <c r="MIR229" s="14"/>
      <c r="MIS229" s="14"/>
      <c r="MIT229" s="14"/>
      <c r="MIU229" s="14"/>
      <c r="MIV229" s="14"/>
      <c r="MIW229" s="14"/>
      <c r="MIX229" s="14"/>
      <c r="MIY229" s="14"/>
      <c r="MIZ229" s="14"/>
      <c r="MJA229" s="14"/>
      <c r="MJB229" s="14"/>
      <c r="MJC229" s="14"/>
      <c r="MJD229" s="14"/>
      <c r="MJE229" s="14"/>
      <c r="MJF229" s="14"/>
      <c r="MJG229" s="14"/>
      <c r="MJH229" s="14"/>
      <c r="MJI229" s="14"/>
      <c r="MJJ229" s="14"/>
      <c r="MJK229" s="14"/>
      <c r="MJL229" s="14"/>
      <c r="MJM229" s="14"/>
      <c r="MJN229" s="14"/>
      <c r="MJO229" s="14"/>
      <c r="MJP229" s="14"/>
      <c r="MJQ229" s="14"/>
      <c r="MJR229" s="14"/>
      <c r="MJS229" s="14"/>
      <c r="MJT229" s="14"/>
      <c r="MJU229" s="14"/>
      <c r="MJV229" s="14"/>
      <c r="MJW229" s="14"/>
      <c r="MJX229" s="14"/>
      <c r="MJY229" s="14"/>
      <c r="MJZ229" s="14"/>
      <c r="MKA229" s="14"/>
      <c r="MKB229" s="14"/>
      <c r="MKC229" s="14"/>
      <c r="MKD229" s="14"/>
      <c r="MKE229" s="14"/>
      <c r="MKF229" s="14"/>
      <c r="MKG229" s="14"/>
      <c r="MKH229" s="14"/>
      <c r="MKI229" s="14"/>
      <c r="MKJ229" s="14"/>
      <c r="MKK229" s="14"/>
      <c r="MKL229" s="14"/>
      <c r="MKM229" s="14"/>
      <c r="MKN229" s="14"/>
      <c r="MKO229" s="14"/>
      <c r="MKP229" s="14"/>
      <c r="MKQ229" s="14"/>
      <c r="MKR229" s="14"/>
      <c r="MKS229" s="14"/>
      <c r="MKT229" s="14"/>
      <c r="MKU229" s="14"/>
      <c r="MKV229" s="14"/>
      <c r="MKW229" s="14"/>
      <c r="MKX229" s="14"/>
      <c r="MKY229" s="14"/>
      <c r="MKZ229" s="14"/>
      <c r="MLA229" s="14"/>
      <c r="MLB229" s="14"/>
      <c r="MLC229" s="14"/>
      <c r="MLD229" s="14"/>
      <c r="MLE229" s="14"/>
      <c r="MLF229" s="14"/>
      <c r="MLG229" s="14"/>
      <c r="MLH229" s="14"/>
      <c r="MLI229" s="14"/>
      <c r="MLJ229" s="14"/>
      <c r="MLK229" s="14"/>
      <c r="MLL229" s="14"/>
      <c r="MLM229" s="14"/>
      <c r="MLN229" s="14"/>
      <c r="MLO229" s="14"/>
      <c r="MLP229" s="14"/>
      <c r="MLQ229" s="14"/>
      <c r="MLR229" s="14"/>
      <c r="MLS229" s="14"/>
      <c r="MLT229" s="14"/>
      <c r="MLU229" s="14"/>
      <c r="MLV229" s="14"/>
      <c r="MLW229" s="14"/>
      <c r="MLX229" s="14"/>
      <c r="MLY229" s="14"/>
      <c r="MLZ229" s="14"/>
      <c r="MMA229" s="14"/>
      <c r="MMB229" s="14"/>
      <c r="MMC229" s="14"/>
      <c r="MMD229" s="14"/>
      <c r="MME229" s="14"/>
      <c r="MMF229" s="14"/>
      <c r="MMG229" s="14"/>
      <c r="MMH229" s="14"/>
      <c r="MMI229" s="14"/>
      <c r="MMJ229" s="14"/>
      <c r="MMK229" s="14"/>
      <c r="MML229" s="14"/>
      <c r="MMM229" s="14"/>
      <c r="MMN229" s="14"/>
      <c r="MMO229" s="14"/>
      <c r="MMP229" s="14"/>
      <c r="MMQ229" s="14"/>
      <c r="MMR229" s="14"/>
      <c r="MMS229" s="14"/>
      <c r="MMT229" s="14"/>
      <c r="MMU229" s="14"/>
      <c r="MMV229" s="14"/>
      <c r="MMW229" s="14"/>
      <c r="MMX229" s="14"/>
      <c r="MMY229" s="14"/>
      <c r="MMZ229" s="14"/>
      <c r="MNA229" s="14"/>
      <c r="MNB229" s="14"/>
      <c r="MNC229" s="14"/>
      <c r="MND229" s="14"/>
      <c r="MNE229" s="14"/>
      <c r="MNF229" s="14"/>
      <c r="MNG229" s="14"/>
      <c r="MNH229" s="14"/>
      <c r="MNI229" s="14"/>
      <c r="MNJ229" s="14"/>
      <c r="MNK229" s="14"/>
      <c r="MNL229" s="14"/>
      <c r="MNM229" s="14"/>
      <c r="MNN229" s="14"/>
      <c r="MNO229" s="14"/>
      <c r="MNP229" s="14"/>
      <c r="MNQ229" s="14"/>
      <c r="MNR229" s="14"/>
      <c r="MNS229" s="14"/>
      <c r="MNT229" s="14"/>
      <c r="MNU229" s="14"/>
      <c r="MNV229" s="14"/>
      <c r="MNW229" s="14"/>
      <c r="MNX229" s="14"/>
      <c r="MNY229" s="14"/>
      <c r="MNZ229" s="14"/>
      <c r="MOA229" s="14"/>
      <c r="MOB229" s="14"/>
      <c r="MOC229" s="14"/>
      <c r="MOD229" s="14"/>
      <c r="MOE229" s="14"/>
      <c r="MOF229" s="14"/>
      <c r="MOG229" s="14"/>
      <c r="MOH229" s="14"/>
      <c r="MOI229" s="14"/>
      <c r="MOJ229" s="14"/>
      <c r="MOK229" s="14"/>
      <c r="MOL229" s="14"/>
      <c r="MOM229" s="14"/>
      <c r="MON229" s="14"/>
      <c r="MOO229" s="14"/>
      <c r="MOP229" s="14"/>
      <c r="MOQ229" s="14"/>
      <c r="MOR229" s="14"/>
      <c r="MOS229" s="14"/>
      <c r="MOT229" s="14"/>
      <c r="MOU229" s="14"/>
      <c r="MOV229" s="14"/>
      <c r="MOW229" s="14"/>
      <c r="MOX229" s="14"/>
      <c r="MOY229" s="14"/>
      <c r="MOZ229" s="14"/>
      <c r="MPA229" s="14"/>
      <c r="MPB229" s="14"/>
      <c r="MPC229" s="14"/>
      <c r="MPD229" s="14"/>
      <c r="MPE229" s="14"/>
      <c r="MPF229" s="14"/>
      <c r="MPG229" s="14"/>
      <c r="MPH229" s="14"/>
      <c r="MPI229" s="14"/>
      <c r="MPJ229" s="14"/>
      <c r="MPK229" s="14"/>
      <c r="MPL229" s="14"/>
      <c r="MPM229" s="14"/>
      <c r="MPN229" s="14"/>
      <c r="MPO229" s="14"/>
      <c r="MPP229" s="14"/>
      <c r="MPQ229" s="14"/>
      <c r="MPR229" s="14"/>
      <c r="MPS229" s="14"/>
      <c r="MPT229" s="14"/>
      <c r="MPU229" s="14"/>
      <c r="MPV229" s="14"/>
      <c r="MPW229" s="14"/>
      <c r="MPX229" s="14"/>
      <c r="MPY229" s="14"/>
      <c r="MPZ229" s="14"/>
      <c r="MQA229" s="14"/>
      <c r="MQB229" s="14"/>
      <c r="MQC229" s="14"/>
      <c r="MQD229" s="14"/>
      <c r="MQE229" s="14"/>
      <c r="MQF229" s="14"/>
      <c r="MQG229" s="14"/>
      <c r="MQH229" s="14"/>
      <c r="MQI229" s="14"/>
      <c r="MQJ229" s="14"/>
      <c r="MQK229" s="14"/>
      <c r="MQL229" s="14"/>
      <c r="MQM229" s="14"/>
      <c r="MQN229" s="14"/>
      <c r="MQO229" s="14"/>
      <c r="MQP229" s="14"/>
      <c r="MQQ229" s="14"/>
      <c r="MQR229" s="14"/>
      <c r="MQS229" s="14"/>
      <c r="MQT229" s="14"/>
      <c r="MQU229" s="14"/>
      <c r="MQV229" s="14"/>
      <c r="MQW229" s="14"/>
      <c r="MQX229" s="14"/>
      <c r="MQY229" s="14"/>
      <c r="MQZ229" s="14"/>
      <c r="MRA229" s="14"/>
      <c r="MRB229" s="14"/>
      <c r="MRC229" s="14"/>
      <c r="MRD229" s="14"/>
      <c r="MRE229" s="14"/>
      <c r="MRF229" s="14"/>
      <c r="MRG229" s="14"/>
      <c r="MRH229" s="14"/>
      <c r="MRI229" s="14"/>
      <c r="MRJ229" s="14"/>
      <c r="MRK229" s="14"/>
      <c r="MRL229" s="14"/>
      <c r="MRM229" s="14"/>
      <c r="MRN229" s="14"/>
      <c r="MRO229" s="14"/>
      <c r="MRP229" s="14"/>
      <c r="MRQ229" s="14"/>
      <c r="MRR229" s="14"/>
      <c r="MRS229" s="14"/>
      <c r="MRT229" s="14"/>
      <c r="MRU229" s="14"/>
      <c r="MRV229" s="14"/>
      <c r="MRW229" s="14"/>
      <c r="MRX229" s="14"/>
      <c r="MRY229" s="14"/>
      <c r="MRZ229" s="14"/>
      <c r="MSA229" s="14"/>
      <c r="MSB229" s="14"/>
      <c r="MSC229" s="14"/>
      <c r="MSD229" s="14"/>
      <c r="MSE229" s="14"/>
      <c r="MSF229" s="14"/>
      <c r="MSG229" s="14"/>
      <c r="MSH229" s="14"/>
      <c r="MSI229" s="14"/>
      <c r="MSJ229" s="14"/>
      <c r="MSK229" s="14"/>
      <c r="MSL229" s="14"/>
      <c r="MSM229" s="14"/>
      <c r="MSN229" s="14"/>
      <c r="MSO229" s="14"/>
      <c r="MSP229" s="14"/>
      <c r="MSQ229" s="14"/>
      <c r="MSR229" s="14"/>
      <c r="MSS229" s="14"/>
      <c r="MST229" s="14"/>
      <c r="MSU229" s="14"/>
      <c r="MSV229" s="14"/>
      <c r="MSW229" s="14"/>
      <c r="MSX229" s="14"/>
      <c r="MSY229" s="14"/>
      <c r="MSZ229" s="14"/>
      <c r="MTA229" s="14"/>
      <c r="MTB229" s="14"/>
      <c r="MTC229" s="14"/>
      <c r="MTD229" s="14"/>
      <c r="MTE229" s="14"/>
      <c r="MTF229" s="14"/>
      <c r="MTG229" s="14"/>
      <c r="MTH229" s="14"/>
      <c r="MTI229" s="14"/>
      <c r="MTJ229" s="14"/>
      <c r="MTK229" s="14"/>
      <c r="MTL229" s="14"/>
      <c r="MTM229" s="14"/>
      <c r="MTN229" s="14"/>
      <c r="MTO229" s="14"/>
      <c r="MTP229" s="14"/>
      <c r="MTQ229" s="14"/>
      <c r="MTR229" s="14"/>
      <c r="MTS229" s="14"/>
      <c r="MTT229" s="14"/>
      <c r="MTU229" s="14"/>
      <c r="MTV229" s="14"/>
      <c r="MTW229" s="14"/>
      <c r="MTX229" s="14"/>
      <c r="MTY229" s="14"/>
      <c r="MTZ229" s="14"/>
      <c r="MUA229" s="14"/>
      <c r="MUB229" s="14"/>
      <c r="MUC229" s="14"/>
      <c r="MUD229" s="14"/>
      <c r="MUE229" s="14"/>
      <c r="MUF229" s="14"/>
      <c r="MUG229" s="14"/>
      <c r="MUH229" s="14"/>
      <c r="MUI229" s="14"/>
      <c r="MUJ229" s="14"/>
      <c r="MUK229" s="14"/>
      <c r="MUL229" s="14"/>
      <c r="MUM229" s="14"/>
      <c r="MUN229" s="14"/>
      <c r="MUO229" s="14"/>
      <c r="MUP229" s="14"/>
      <c r="MUQ229" s="14"/>
      <c r="MUR229" s="14"/>
      <c r="MUS229" s="14"/>
      <c r="MUT229" s="14"/>
      <c r="MUU229" s="14"/>
      <c r="MUV229" s="14"/>
      <c r="MUW229" s="14"/>
      <c r="MUX229" s="14"/>
      <c r="MUY229" s="14"/>
      <c r="MUZ229" s="14"/>
      <c r="MVA229" s="14"/>
      <c r="MVB229" s="14"/>
      <c r="MVC229" s="14"/>
      <c r="MVD229" s="14"/>
      <c r="MVE229" s="14"/>
      <c r="MVF229" s="14"/>
      <c r="MVG229" s="14"/>
      <c r="MVH229" s="14"/>
      <c r="MVI229" s="14"/>
      <c r="MVJ229" s="14"/>
      <c r="MVK229" s="14"/>
      <c r="MVL229" s="14"/>
      <c r="MVM229" s="14"/>
      <c r="MVN229" s="14"/>
      <c r="MVO229" s="14"/>
      <c r="MVP229" s="14"/>
      <c r="MVQ229" s="14"/>
      <c r="MVR229" s="14"/>
      <c r="MVS229" s="14"/>
      <c r="MVT229" s="14"/>
      <c r="MVU229" s="14"/>
      <c r="MVV229" s="14"/>
      <c r="MVW229" s="14"/>
      <c r="MVX229" s="14"/>
      <c r="MVY229" s="14"/>
      <c r="MVZ229" s="14"/>
      <c r="MWA229" s="14"/>
      <c r="MWB229" s="14"/>
      <c r="MWC229" s="14"/>
      <c r="MWD229" s="14"/>
      <c r="MWE229" s="14"/>
      <c r="MWF229" s="14"/>
      <c r="MWG229" s="14"/>
      <c r="MWH229" s="14"/>
      <c r="MWI229" s="14"/>
      <c r="MWJ229" s="14"/>
      <c r="MWK229" s="14"/>
      <c r="MWL229" s="14"/>
      <c r="MWM229" s="14"/>
      <c r="MWN229" s="14"/>
      <c r="MWO229" s="14"/>
      <c r="MWP229" s="14"/>
      <c r="MWQ229" s="14"/>
      <c r="MWR229" s="14"/>
      <c r="MWS229" s="14"/>
      <c r="MWT229" s="14"/>
      <c r="MWU229" s="14"/>
      <c r="MWV229" s="14"/>
      <c r="MWW229" s="14"/>
      <c r="MWX229" s="14"/>
      <c r="MWY229" s="14"/>
      <c r="MWZ229" s="14"/>
      <c r="MXA229" s="14"/>
      <c r="MXB229" s="14"/>
      <c r="MXC229" s="14"/>
      <c r="MXD229" s="14"/>
      <c r="MXE229" s="14"/>
      <c r="MXF229" s="14"/>
      <c r="MXG229" s="14"/>
      <c r="MXH229" s="14"/>
      <c r="MXI229" s="14"/>
      <c r="MXJ229" s="14"/>
      <c r="MXK229" s="14"/>
      <c r="MXL229" s="14"/>
      <c r="MXM229" s="14"/>
      <c r="MXN229" s="14"/>
      <c r="MXO229" s="14"/>
      <c r="MXP229" s="14"/>
      <c r="MXQ229" s="14"/>
      <c r="MXR229" s="14"/>
      <c r="MXS229" s="14"/>
      <c r="MXT229" s="14"/>
      <c r="MXU229" s="14"/>
      <c r="MXV229" s="14"/>
      <c r="MXW229" s="14"/>
      <c r="MXX229" s="14"/>
      <c r="MXY229" s="14"/>
      <c r="MXZ229" s="14"/>
      <c r="MYA229" s="14"/>
      <c r="MYB229" s="14"/>
      <c r="MYC229" s="14"/>
      <c r="MYD229" s="14"/>
      <c r="MYE229" s="14"/>
      <c r="MYF229" s="14"/>
      <c r="MYG229" s="14"/>
      <c r="MYH229" s="14"/>
      <c r="MYI229" s="14"/>
      <c r="MYJ229" s="14"/>
      <c r="MYK229" s="14"/>
      <c r="MYL229" s="14"/>
      <c r="MYM229" s="14"/>
      <c r="MYN229" s="14"/>
      <c r="MYO229" s="14"/>
      <c r="MYP229" s="14"/>
      <c r="MYQ229" s="14"/>
      <c r="MYR229" s="14"/>
      <c r="MYS229" s="14"/>
      <c r="MYT229" s="14"/>
      <c r="MYU229" s="14"/>
      <c r="MYV229" s="14"/>
      <c r="MYW229" s="14"/>
      <c r="MYX229" s="14"/>
      <c r="MYY229" s="14"/>
      <c r="MYZ229" s="14"/>
      <c r="MZA229" s="14"/>
      <c r="MZB229" s="14"/>
      <c r="MZC229" s="14"/>
      <c r="MZD229" s="14"/>
      <c r="MZE229" s="14"/>
      <c r="MZF229" s="14"/>
      <c r="MZG229" s="14"/>
      <c r="MZH229" s="14"/>
      <c r="MZI229" s="14"/>
      <c r="MZJ229" s="14"/>
      <c r="MZK229" s="14"/>
      <c r="MZL229" s="14"/>
      <c r="MZM229" s="14"/>
      <c r="MZN229" s="14"/>
      <c r="MZO229" s="14"/>
      <c r="MZP229" s="14"/>
      <c r="MZQ229" s="14"/>
      <c r="MZR229" s="14"/>
      <c r="MZS229" s="14"/>
      <c r="MZT229" s="14"/>
      <c r="MZU229" s="14"/>
      <c r="MZV229" s="14"/>
      <c r="MZW229" s="14"/>
      <c r="MZX229" s="14"/>
      <c r="MZY229" s="14"/>
      <c r="MZZ229" s="14"/>
      <c r="NAA229" s="14"/>
      <c r="NAB229" s="14"/>
      <c r="NAC229" s="14"/>
      <c r="NAD229" s="14"/>
      <c r="NAE229" s="14"/>
      <c r="NAF229" s="14"/>
      <c r="NAG229" s="14"/>
      <c r="NAH229" s="14"/>
      <c r="NAI229" s="14"/>
      <c r="NAJ229" s="14"/>
      <c r="NAK229" s="14"/>
      <c r="NAL229" s="14"/>
      <c r="NAM229" s="14"/>
      <c r="NAN229" s="14"/>
      <c r="NAO229" s="14"/>
      <c r="NAP229" s="14"/>
      <c r="NAQ229" s="14"/>
      <c r="NAR229" s="14"/>
      <c r="NAS229" s="14"/>
      <c r="NAT229" s="14"/>
      <c r="NAU229" s="14"/>
      <c r="NAV229" s="14"/>
      <c r="NAW229" s="14"/>
      <c r="NAX229" s="14"/>
      <c r="NAY229" s="14"/>
      <c r="NAZ229" s="14"/>
      <c r="NBA229" s="14"/>
      <c r="NBB229" s="14"/>
      <c r="NBC229" s="14"/>
      <c r="NBD229" s="14"/>
      <c r="NBE229" s="14"/>
      <c r="NBF229" s="14"/>
      <c r="NBG229" s="14"/>
      <c r="NBH229" s="14"/>
      <c r="NBI229" s="14"/>
      <c r="NBJ229" s="14"/>
      <c r="NBK229" s="14"/>
      <c r="NBL229" s="14"/>
      <c r="NBM229" s="14"/>
      <c r="NBN229" s="14"/>
      <c r="NBO229" s="14"/>
      <c r="NBP229" s="14"/>
      <c r="NBQ229" s="14"/>
      <c r="NBR229" s="14"/>
      <c r="NBS229" s="14"/>
      <c r="NBT229" s="14"/>
      <c r="NBU229" s="14"/>
      <c r="NBV229" s="14"/>
      <c r="NBW229" s="14"/>
      <c r="NBX229" s="14"/>
      <c r="NBY229" s="14"/>
      <c r="NBZ229" s="14"/>
      <c r="NCA229" s="14"/>
      <c r="NCB229" s="14"/>
      <c r="NCC229" s="14"/>
      <c r="NCD229" s="14"/>
      <c r="NCE229" s="14"/>
      <c r="NCF229" s="14"/>
      <c r="NCG229" s="14"/>
      <c r="NCH229" s="14"/>
      <c r="NCI229" s="14"/>
      <c r="NCJ229" s="14"/>
      <c r="NCK229" s="14"/>
      <c r="NCL229" s="14"/>
      <c r="NCM229" s="14"/>
      <c r="NCN229" s="14"/>
      <c r="NCO229" s="14"/>
      <c r="NCP229" s="14"/>
      <c r="NCQ229" s="14"/>
      <c r="NCR229" s="14"/>
      <c r="NCS229" s="14"/>
      <c r="NCT229" s="14"/>
      <c r="NCU229" s="14"/>
      <c r="NCV229" s="14"/>
      <c r="NCW229" s="14"/>
      <c r="NCX229" s="14"/>
      <c r="NCY229" s="14"/>
      <c r="NCZ229" s="14"/>
      <c r="NDA229" s="14"/>
      <c r="NDB229" s="14"/>
      <c r="NDC229" s="14"/>
      <c r="NDD229" s="14"/>
      <c r="NDE229" s="14"/>
      <c r="NDF229" s="14"/>
      <c r="NDG229" s="14"/>
      <c r="NDH229" s="14"/>
      <c r="NDI229" s="14"/>
      <c r="NDJ229" s="14"/>
      <c r="NDK229" s="14"/>
      <c r="NDL229" s="14"/>
      <c r="NDM229" s="14"/>
      <c r="NDN229" s="14"/>
      <c r="NDO229" s="14"/>
      <c r="NDP229" s="14"/>
      <c r="NDQ229" s="14"/>
      <c r="NDR229" s="14"/>
      <c r="NDS229" s="14"/>
      <c r="NDT229" s="14"/>
      <c r="NDU229" s="14"/>
      <c r="NDV229" s="14"/>
      <c r="NDW229" s="14"/>
      <c r="NDX229" s="14"/>
      <c r="NDY229" s="14"/>
      <c r="NDZ229" s="14"/>
      <c r="NEA229" s="14"/>
      <c r="NEB229" s="14"/>
      <c r="NEC229" s="14"/>
      <c r="NED229" s="14"/>
      <c r="NEE229" s="14"/>
      <c r="NEF229" s="14"/>
      <c r="NEG229" s="14"/>
      <c r="NEH229" s="14"/>
      <c r="NEI229" s="14"/>
      <c r="NEJ229" s="14"/>
      <c r="NEK229" s="14"/>
      <c r="NEL229" s="14"/>
      <c r="NEM229" s="14"/>
      <c r="NEN229" s="14"/>
      <c r="NEO229" s="14"/>
      <c r="NEP229" s="14"/>
      <c r="NEQ229" s="14"/>
      <c r="NER229" s="14"/>
      <c r="NES229" s="14"/>
      <c r="NET229" s="14"/>
      <c r="NEU229" s="14"/>
      <c r="NEV229" s="14"/>
      <c r="NEW229" s="14"/>
      <c r="NEX229" s="14"/>
      <c r="NEY229" s="14"/>
      <c r="NEZ229" s="14"/>
      <c r="NFA229" s="14"/>
      <c r="NFB229" s="14"/>
      <c r="NFC229" s="14"/>
      <c r="NFD229" s="14"/>
      <c r="NFE229" s="14"/>
      <c r="NFF229" s="14"/>
      <c r="NFG229" s="14"/>
      <c r="NFH229" s="14"/>
      <c r="NFI229" s="14"/>
      <c r="NFJ229" s="14"/>
      <c r="NFK229" s="14"/>
      <c r="NFL229" s="14"/>
      <c r="NFM229" s="14"/>
      <c r="NFN229" s="14"/>
      <c r="NFO229" s="14"/>
      <c r="NFP229" s="14"/>
      <c r="NFQ229" s="14"/>
      <c r="NFR229" s="14"/>
      <c r="NFS229" s="14"/>
      <c r="NFT229" s="14"/>
      <c r="NFU229" s="14"/>
      <c r="NFV229" s="14"/>
      <c r="NFW229" s="14"/>
      <c r="NFX229" s="14"/>
      <c r="NFY229" s="14"/>
      <c r="NFZ229" s="14"/>
      <c r="NGA229" s="14"/>
      <c r="NGB229" s="14"/>
      <c r="NGC229" s="14"/>
      <c r="NGD229" s="14"/>
      <c r="NGE229" s="14"/>
      <c r="NGF229" s="14"/>
      <c r="NGG229" s="14"/>
      <c r="NGH229" s="14"/>
      <c r="NGI229" s="14"/>
      <c r="NGJ229" s="14"/>
      <c r="NGK229" s="14"/>
      <c r="NGL229" s="14"/>
      <c r="NGM229" s="14"/>
      <c r="NGN229" s="14"/>
      <c r="NGO229" s="14"/>
      <c r="NGP229" s="14"/>
      <c r="NGQ229" s="14"/>
      <c r="NGR229" s="14"/>
      <c r="NGS229" s="14"/>
      <c r="NGT229" s="14"/>
      <c r="NGU229" s="14"/>
      <c r="NGV229" s="14"/>
      <c r="NGW229" s="14"/>
      <c r="NGX229" s="14"/>
      <c r="NGY229" s="14"/>
      <c r="NGZ229" s="14"/>
      <c r="NHA229" s="14"/>
      <c r="NHB229" s="14"/>
      <c r="NHC229" s="14"/>
      <c r="NHD229" s="14"/>
      <c r="NHE229" s="14"/>
      <c r="NHF229" s="14"/>
      <c r="NHG229" s="14"/>
      <c r="NHH229" s="14"/>
      <c r="NHI229" s="14"/>
      <c r="NHJ229" s="14"/>
      <c r="NHK229" s="14"/>
      <c r="NHL229" s="14"/>
      <c r="NHM229" s="14"/>
      <c r="NHN229" s="14"/>
      <c r="NHO229" s="14"/>
      <c r="NHP229" s="14"/>
      <c r="NHQ229" s="14"/>
      <c r="NHR229" s="14"/>
      <c r="NHS229" s="14"/>
      <c r="NHT229" s="14"/>
      <c r="NHU229" s="14"/>
      <c r="NHV229" s="14"/>
      <c r="NHW229" s="14"/>
      <c r="NHX229" s="14"/>
      <c r="NHY229" s="14"/>
      <c r="NHZ229" s="14"/>
      <c r="NIA229" s="14"/>
      <c r="NIB229" s="14"/>
      <c r="NIC229" s="14"/>
      <c r="NID229" s="14"/>
      <c r="NIE229" s="14"/>
      <c r="NIF229" s="14"/>
      <c r="NIG229" s="14"/>
      <c r="NIH229" s="14"/>
      <c r="NII229" s="14"/>
      <c r="NIJ229" s="14"/>
      <c r="NIK229" s="14"/>
      <c r="NIL229" s="14"/>
      <c r="NIM229" s="14"/>
      <c r="NIN229" s="14"/>
      <c r="NIO229" s="14"/>
      <c r="NIP229" s="14"/>
      <c r="NIQ229" s="14"/>
      <c r="NIR229" s="14"/>
      <c r="NIS229" s="14"/>
      <c r="NIT229" s="14"/>
      <c r="NIU229" s="14"/>
      <c r="NIV229" s="14"/>
      <c r="NIW229" s="14"/>
      <c r="NIX229" s="14"/>
      <c r="NIY229" s="14"/>
      <c r="NIZ229" s="14"/>
      <c r="NJA229" s="14"/>
      <c r="NJB229" s="14"/>
      <c r="NJC229" s="14"/>
      <c r="NJD229" s="14"/>
      <c r="NJE229" s="14"/>
      <c r="NJF229" s="14"/>
      <c r="NJG229" s="14"/>
      <c r="NJH229" s="14"/>
      <c r="NJI229" s="14"/>
      <c r="NJJ229" s="14"/>
      <c r="NJK229" s="14"/>
      <c r="NJL229" s="14"/>
      <c r="NJM229" s="14"/>
      <c r="NJN229" s="14"/>
      <c r="NJO229" s="14"/>
      <c r="NJP229" s="14"/>
      <c r="NJQ229" s="14"/>
      <c r="NJR229" s="14"/>
      <c r="NJS229" s="14"/>
      <c r="NJT229" s="14"/>
      <c r="NJU229" s="14"/>
      <c r="NJV229" s="14"/>
      <c r="NJW229" s="14"/>
      <c r="NJX229" s="14"/>
      <c r="NJY229" s="14"/>
      <c r="NJZ229" s="14"/>
      <c r="NKA229" s="14"/>
      <c r="NKB229" s="14"/>
      <c r="NKC229" s="14"/>
      <c r="NKD229" s="14"/>
      <c r="NKE229" s="14"/>
      <c r="NKF229" s="14"/>
      <c r="NKG229" s="14"/>
      <c r="NKH229" s="14"/>
      <c r="NKI229" s="14"/>
      <c r="NKJ229" s="14"/>
      <c r="NKK229" s="14"/>
      <c r="NKL229" s="14"/>
      <c r="NKM229" s="14"/>
      <c r="NKN229" s="14"/>
      <c r="NKO229" s="14"/>
      <c r="NKP229" s="14"/>
      <c r="NKQ229" s="14"/>
      <c r="NKR229" s="14"/>
      <c r="NKS229" s="14"/>
      <c r="NKT229" s="14"/>
      <c r="NKU229" s="14"/>
      <c r="NKV229" s="14"/>
      <c r="NKW229" s="14"/>
      <c r="NKX229" s="14"/>
      <c r="NKY229" s="14"/>
      <c r="NKZ229" s="14"/>
      <c r="NLA229" s="14"/>
      <c r="NLB229" s="14"/>
      <c r="NLC229" s="14"/>
      <c r="NLD229" s="14"/>
      <c r="NLE229" s="14"/>
      <c r="NLF229" s="14"/>
      <c r="NLG229" s="14"/>
      <c r="NLH229" s="14"/>
      <c r="NLI229" s="14"/>
      <c r="NLJ229" s="14"/>
      <c r="NLK229" s="14"/>
      <c r="NLL229" s="14"/>
      <c r="NLM229" s="14"/>
      <c r="NLN229" s="14"/>
      <c r="NLO229" s="14"/>
      <c r="NLP229" s="14"/>
      <c r="NLQ229" s="14"/>
      <c r="NLR229" s="14"/>
      <c r="NLS229" s="14"/>
      <c r="NLT229" s="14"/>
      <c r="NLU229" s="14"/>
      <c r="NLV229" s="14"/>
      <c r="NLW229" s="14"/>
      <c r="NLX229" s="14"/>
      <c r="NLY229" s="14"/>
      <c r="NLZ229" s="14"/>
      <c r="NMA229" s="14"/>
      <c r="NMB229" s="14"/>
      <c r="NMC229" s="14"/>
      <c r="NMD229" s="14"/>
      <c r="NME229" s="14"/>
      <c r="NMF229" s="14"/>
      <c r="NMG229" s="14"/>
      <c r="NMH229" s="14"/>
      <c r="NMI229" s="14"/>
      <c r="NMJ229" s="14"/>
      <c r="NMK229" s="14"/>
      <c r="NML229" s="14"/>
      <c r="NMM229" s="14"/>
      <c r="NMN229" s="14"/>
      <c r="NMO229" s="14"/>
      <c r="NMP229" s="14"/>
      <c r="NMQ229" s="14"/>
      <c r="NMR229" s="14"/>
      <c r="NMS229" s="14"/>
      <c r="NMT229" s="14"/>
      <c r="NMU229" s="14"/>
      <c r="NMV229" s="14"/>
      <c r="NMW229" s="14"/>
      <c r="NMX229" s="14"/>
      <c r="NMY229" s="14"/>
      <c r="NMZ229" s="14"/>
      <c r="NNA229" s="14"/>
      <c r="NNB229" s="14"/>
      <c r="NNC229" s="14"/>
      <c r="NND229" s="14"/>
      <c r="NNE229" s="14"/>
      <c r="NNF229" s="14"/>
      <c r="NNG229" s="14"/>
      <c r="NNH229" s="14"/>
      <c r="NNI229" s="14"/>
      <c r="NNJ229" s="14"/>
      <c r="NNK229" s="14"/>
      <c r="NNL229" s="14"/>
      <c r="NNM229" s="14"/>
      <c r="NNN229" s="14"/>
      <c r="NNO229" s="14"/>
      <c r="NNP229" s="14"/>
      <c r="NNQ229" s="14"/>
      <c r="NNR229" s="14"/>
      <c r="NNS229" s="14"/>
      <c r="NNT229" s="14"/>
      <c r="NNU229" s="14"/>
      <c r="NNV229" s="14"/>
      <c r="NNW229" s="14"/>
      <c r="NNX229" s="14"/>
      <c r="NNY229" s="14"/>
      <c r="NNZ229" s="14"/>
      <c r="NOA229" s="14"/>
      <c r="NOB229" s="14"/>
      <c r="NOC229" s="14"/>
      <c r="NOD229" s="14"/>
      <c r="NOE229" s="14"/>
      <c r="NOF229" s="14"/>
      <c r="NOG229" s="14"/>
      <c r="NOH229" s="14"/>
      <c r="NOI229" s="14"/>
      <c r="NOJ229" s="14"/>
      <c r="NOK229" s="14"/>
      <c r="NOL229" s="14"/>
      <c r="NOM229" s="14"/>
      <c r="NON229" s="14"/>
      <c r="NOO229" s="14"/>
      <c r="NOP229" s="14"/>
      <c r="NOQ229" s="14"/>
      <c r="NOR229" s="14"/>
      <c r="NOS229" s="14"/>
      <c r="NOT229" s="14"/>
      <c r="NOU229" s="14"/>
      <c r="NOV229" s="14"/>
      <c r="NOW229" s="14"/>
      <c r="NOX229" s="14"/>
      <c r="NOY229" s="14"/>
      <c r="NOZ229" s="14"/>
      <c r="NPA229" s="14"/>
      <c r="NPB229" s="14"/>
      <c r="NPC229" s="14"/>
      <c r="NPD229" s="14"/>
      <c r="NPE229" s="14"/>
      <c r="NPF229" s="14"/>
      <c r="NPG229" s="14"/>
      <c r="NPH229" s="14"/>
      <c r="NPI229" s="14"/>
      <c r="NPJ229" s="14"/>
      <c r="NPK229" s="14"/>
      <c r="NPL229" s="14"/>
      <c r="NPM229" s="14"/>
      <c r="NPN229" s="14"/>
      <c r="NPO229" s="14"/>
      <c r="NPP229" s="14"/>
      <c r="NPQ229" s="14"/>
      <c r="NPR229" s="14"/>
      <c r="NPS229" s="14"/>
      <c r="NPT229" s="14"/>
      <c r="NPU229" s="14"/>
      <c r="NPV229" s="14"/>
      <c r="NPW229" s="14"/>
      <c r="NPX229" s="14"/>
      <c r="NPY229" s="14"/>
      <c r="NPZ229" s="14"/>
      <c r="NQA229" s="14"/>
      <c r="NQB229" s="14"/>
      <c r="NQC229" s="14"/>
      <c r="NQD229" s="14"/>
      <c r="NQE229" s="14"/>
      <c r="NQF229" s="14"/>
      <c r="NQG229" s="14"/>
      <c r="NQH229" s="14"/>
      <c r="NQI229" s="14"/>
      <c r="NQJ229" s="14"/>
      <c r="NQK229" s="14"/>
      <c r="NQL229" s="14"/>
      <c r="NQM229" s="14"/>
      <c r="NQN229" s="14"/>
      <c r="NQO229" s="14"/>
      <c r="NQP229" s="14"/>
      <c r="NQQ229" s="14"/>
      <c r="NQR229" s="14"/>
      <c r="NQS229" s="14"/>
      <c r="NQT229" s="14"/>
      <c r="NQU229" s="14"/>
      <c r="NQV229" s="14"/>
      <c r="NQW229" s="14"/>
      <c r="NQX229" s="14"/>
      <c r="NQY229" s="14"/>
      <c r="NQZ229" s="14"/>
      <c r="NRA229" s="14"/>
      <c r="NRB229" s="14"/>
      <c r="NRC229" s="14"/>
      <c r="NRD229" s="14"/>
      <c r="NRE229" s="14"/>
      <c r="NRF229" s="14"/>
      <c r="NRG229" s="14"/>
      <c r="NRH229" s="14"/>
      <c r="NRI229" s="14"/>
      <c r="NRJ229" s="14"/>
      <c r="NRK229" s="14"/>
      <c r="NRL229" s="14"/>
      <c r="NRM229" s="14"/>
      <c r="NRN229" s="14"/>
      <c r="NRO229" s="14"/>
      <c r="NRP229" s="14"/>
      <c r="NRQ229" s="14"/>
      <c r="NRR229" s="14"/>
      <c r="NRS229" s="14"/>
      <c r="NRT229" s="14"/>
      <c r="NRU229" s="14"/>
      <c r="NRV229" s="14"/>
      <c r="NRW229" s="14"/>
      <c r="NRX229" s="14"/>
      <c r="NRY229" s="14"/>
      <c r="NRZ229" s="14"/>
      <c r="NSA229" s="14"/>
      <c r="NSB229" s="14"/>
      <c r="NSC229" s="14"/>
      <c r="NSD229" s="14"/>
      <c r="NSE229" s="14"/>
      <c r="NSF229" s="14"/>
      <c r="NSG229" s="14"/>
      <c r="NSH229" s="14"/>
      <c r="NSI229" s="14"/>
      <c r="NSJ229" s="14"/>
      <c r="NSK229" s="14"/>
      <c r="NSL229" s="14"/>
      <c r="NSM229" s="14"/>
      <c r="NSN229" s="14"/>
      <c r="NSO229" s="14"/>
      <c r="NSP229" s="14"/>
      <c r="NSQ229" s="14"/>
      <c r="NSR229" s="14"/>
      <c r="NSS229" s="14"/>
      <c r="NST229" s="14"/>
      <c r="NSU229" s="14"/>
      <c r="NSV229" s="14"/>
      <c r="NSW229" s="14"/>
      <c r="NSX229" s="14"/>
      <c r="NSY229" s="14"/>
      <c r="NSZ229" s="14"/>
      <c r="NTA229" s="14"/>
      <c r="NTB229" s="14"/>
      <c r="NTC229" s="14"/>
      <c r="NTD229" s="14"/>
      <c r="NTE229" s="14"/>
      <c r="NTF229" s="14"/>
      <c r="NTG229" s="14"/>
      <c r="NTH229" s="14"/>
      <c r="NTI229" s="14"/>
      <c r="NTJ229" s="14"/>
      <c r="NTK229" s="14"/>
      <c r="NTL229" s="14"/>
      <c r="NTM229" s="14"/>
      <c r="NTN229" s="14"/>
      <c r="NTO229" s="14"/>
      <c r="NTP229" s="14"/>
      <c r="NTQ229" s="14"/>
      <c r="NTR229" s="14"/>
      <c r="NTS229" s="14"/>
      <c r="NTT229" s="14"/>
      <c r="NTU229" s="14"/>
      <c r="NTV229" s="14"/>
      <c r="NTW229" s="14"/>
      <c r="NTX229" s="14"/>
      <c r="NTY229" s="14"/>
      <c r="NTZ229" s="14"/>
      <c r="NUA229" s="14"/>
      <c r="NUB229" s="14"/>
      <c r="NUC229" s="14"/>
      <c r="NUD229" s="14"/>
      <c r="NUE229" s="14"/>
      <c r="NUF229" s="14"/>
      <c r="NUG229" s="14"/>
      <c r="NUH229" s="14"/>
      <c r="NUI229" s="14"/>
      <c r="NUJ229" s="14"/>
      <c r="NUK229" s="14"/>
      <c r="NUL229" s="14"/>
      <c r="NUM229" s="14"/>
      <c r="NUN229" s="14"/>
      <c r="NUO229" s="14"/>
      <c r="NUP229" s="14"/>
      <c r="NUQ229" s="14"/>
      <c r="NUR229" s="14"/>
      <c r="NUS229" s="14"/>
      <c r="NUT229" s="14"/>
      <c r="NUU229" s="14"/>
      <c r="NUV229" s="14"/>
      <c r="NUW229" s="14"/>
      <c r="NUX229" s="14"/>
      <c r="NUY229" s="14"/>
      <c r="NUZ229" s="14"/>
      <c r="NVA229" s="14"/>
      <c r="NVB229" s="14"/>
      <c r="NVC229" s="14"/>
      <c r="NVD229" s="14"/>
      <c r="NVE229" s="14"/>
      <c r="NVF229" s="14"/>
      <c r="NVG229" s="14"/>
      <c r="NVH229" s="14"/>
      <c r="NVI229" s="14"/>
      <c r="NVJ229" s="14"/>
      <c r="NVK229" s="14"/>
      <c r="NVL229" s="14"/>
      <c r="NVM229" s="14"/>
      <c r="NVN229" s="14"/>
      <c r="NVO229" s="14"/>
      <c r="NVP229" s="14"/>
      <c r="NVQ229" s="14"/>
      <c r="NVR229" s="14"/>
      <c r="NVS229" s="14"/>
      <c r="NVT229" s="14"/>
      <c r="NVU229" s="14"/>
      <c r="NVV229" s="14"/>
      <c r="NVW229" s="14"/>
      <c r="NVX229" s="14"/>
      <c r="NVY229" s="14"/>
      <c r="NVZ229" s="14"/>
      <c r="NWA229" s="14"/>
      <c r="NWB229" s="14"/>
      <c r="NWC229" s="14"/>
      <c r="NWD229" s="14"/>
      <c r="NWE229" s="14"/>
      <c r="NWF229" s="14"/>
      <c r="NWG229" s="14"/>
      <c r="NWH229" s="14"/>
      <c r="NWI229" s="14"/>
      <c r="NWJ229" s="14"/>
      <c r="NWK229" s="14"/>
      <c r="NWL229" s="14"/>
      <c r="NWM229" s="14"/>
      <c r="NWN229" s="14"/>
      <c r="NWO229" s="14"/>
      <c r="NWP229" s="14"/>
      <c r="NWQ229" s="14"/>
      <c r="NWR229" s="14"/>
      <c r="NWS229" s="14"/>
      <c r="NWT229" s="14"/>
      <c r="NWU229" s="14"/>
      <c r="NWV229" s="14"/>
      <c r="NWW229" s="14"/>
      <c r="NWX229" s="14"/>
      <c r="NWY229" s="14"/>
      <c r="NWZ229" s="14"/>
      <c r="NXA229" s="14"/>
      <c r="NXB229" s="14"/>
      <c r="NXC229" s="14"/>
      <c r="NXD229" s="14"/>
      <c r="NXE229" s="14"/>
      <c r="NXF229" s="14"/>
      <c r="NXG229" s="14"/>
      <c r="NXH229" s="14"/>
      <c r="NXI229" s="14"/>
      <c r="NXJ229" s="14"/>
      <c r="NXK229" s="14"/>
      <c r="NXL229" s="14"/>
      <c r="NXM229" s="14"/>
      <c r="NXN229" s="14"/>
      <c r="NXO229" s="14"/>
      <c r="NXP229" s="14"/>
      <c r="NXQ229" s="14"/>
      <c r="NXR229" s="14"/>
      <c r="NXS229" s="14"/>
      <c r="NXT229" s="14"/>
      <c r="NXU229" s="14"/>
      <c r="NXV229" s="14"/>
      <c r="NXW229" s="14"/>
      <c r="NXX229" s="14"/>
      <c r="NXY229" s="14"/>
      <c r="NXZ229" s="14"/>
      <c r="NYA229" s="14"/>
      <c r="NYB229" s="14"/>
      <c r="NYC229" s="14"/>
      <c r="NYD229" s="14"/>
      <c r="NYE229" s="14"/>
      <c r="NYF229" s="14"/>
      <c r="NYG229" s="14"/>
      <c r="NYH229" s="14"/>
      <c r="NYI229" s="14"/>
      <c r="NYJ229" s="14"/>
      <c r="NYK229" s="14"/>
      <c r="NYL229" s="14"/>
      <c r="NYM229" s="14"/>
      <c r="NYN229" s="14"/>
      <c r="NYO229" s="14"/>
      <c r="NYP229" s="14"/>
      <c r="NYQ229" s="14"/>
      <c r="NYR229" s="14"/>
      <c r="NYS229" s="14"/>
      <c r="NYT229" s="14"/>
      <c r="NYU229" s="14"/>
      <c r="NYV229" s="14"/>
      <c r="NYW229" s="14"/>
      <c r="NYX229" s="14"/>
      <c r="NYY229" s="14"/>
      <c r="NYZ229" s="14"/>
      <c r="NZA229" s="14"/>
      <c r="NZB229" s="14"/>
      <c r="NZC229" s="14"/>
      <c r="NZD229" s="14"/>
      <c r="NZE229" s="14"/>
      <c r="NZF229" s="14"/>
      <c r="NZG229" s="14"/>
      <c r="NZH229" s="14"/>
      <c r="NZI229" s="14"/>
      <c r="NZJ229" s="14"/>
      <c r="NZK229" s="14"/>
      <c r="NZL229" s="14"/>
      <c r="NZM229" s="14"/>
      <c r="NZN229" s="14"/>
      <c r="NZO229" s="14"/>
      <c r="NZP229" s="14"/>
      <c r="NZQ229" s="14"/>
      <c r="NZR229" s="14"/>
      <c r="NZS229" s="14"/>
      <c r="NZT229" s="14"/>
      <c r="NZU229" s="14"/>
      <c r="NZV229" s="14"/>
      <c r="NZW229" s="14"/>
      <c r="NZX229" s="14"/>
      <c r="NZY229" s="14"/>
      <c r="NZZ229" s="14"/>
      <c r="OAA229" s="14"/>
      <c r="OAB229" s="14"/>
      <c r="OAC229" s="14"/>
      <c r="OAD229" s="14"/>
      <c r="OAE229" s="14"/>
      <c r="OAF229" s="14"/>
      <c r="OAG229" s="14"/>
      <c r="OAH229" s="14"/>
      <c r="OAI229" s="14"/>
      <c r="OAJ229" s="14"/>
      <c r="OAK229" s="14"/>
      <c r="OAL229" s="14"/>
      <c r="OAM229" s="14"/>
      <c r="OAN229" s="14"/>
      <c r="OAO229" s="14"/>
      <c r="OAP229" s="14"/>
      <c r="OAQ229" s="14"/>
      <c r="OAR229" s="14"/>
      <c r="OAS229" s="14"/>
      <c r="OAT229" s="14"/>
      <c r="OAU229" s="14"/>
      <c r="OAV229" s="14"/>
      <c r="OAW229" s="14"/>
      <c r="OAX229" s="14"/>
      <c r="OAY229" s="14"/>
      <c r="OAZ229" s="14"/>
      <c r="OBA229" s="14"/>
      <c r="OBB229" s="14"/>
      <c r="OBC229" s="14"/>
      <c r="OBD229" s="14"/>
      <c r="OBE229" s="14"/>
      <c r="OBF229" s="14"/>
      <c r="OBG229" s="14"/>
      <c r="OBH229" s="14"/>
      <c r="OBI229" s="14"/>
      <c r="OBJ229" s="14"/>
      <c r="OBK229" s="14"/>
      <c r="OBL229" s="14"/>
      <c r="OBM229" s="14"/>
      <c r="OBN229" s="14"/>
      <c r="OBO229" s="14"/>
      <c r="OBP229" s="14"/>
      <c r="OBQ229" s="14"/>
      <c r="OBR229" s="14"/>
      <c r="OBS229" s="14"/>
      <c r="OBT229" s="14"/>
      <c r="OBU229" s="14"/>
      <c r="OBV229" s="14"/>
      <c r="OBW229" s="14"/>
      <c r="OBX229" s="14"/>
      <c r="OBY229" s="14"/>
      <c r="OBZ229" s="14"/>
      <c r="OCA229" s="14"/>
      <c r="OCB229" s="14"/>
      <c r="OCC229" s="14"/>
      <c r="OCD229" s="14"/>
      <c r="OCE229" s="14"/>
      <c r="OCF229" s="14"/>
      <c r="OCG229" s="14"/>
      <c r="OCH229" s="14"/>
      <c r="OCI229" s="14"/>
      <c r="OCJ229" s="14"/>
      <c r="OCK229" s="14"/>
      <c r="OCL229" s="14"/>
      <c r="OCM229" s="14"/>
      <c r="OCN229" s="14"/>
      <c r="OCO229" s="14"/>
      <c r="OCP229" s="14"/>
      <c r="OCQ229" s="14"/>
      <c r="OCR229" s="14"/>
      <c r="OCS229" s="14"/>
      <c r="OCT229" s="14"/>
      <c r="OCU229" s="14"/>
      <c r="OCV229" s="14"/>
      <c r="OCW229" s="14"/>
      <c r="OCX229" s="14"/>
      <c r="OCY229" s="14"/>
      <c r="OCZ229" s="14"/>
      <c r="ODA229" s="14"/>
      <c r="ODB229" s="14"/>
      <c r="ODC229" s="14"/>
      <c r="ODD229" s="14"/>
      <c r="ODE229" s="14"/>
      <c r="ODF229" s="14"/>
      <c r="ODG229" s="14"/>
      <c r="ODH229" s="14"/>
      <c r="ODI229" s="14"/>
      <c r="ODJ229" s="14"/>
      <c r="ODK229" s="14"/>
      <c r="ODL229" s="14"/>
      <c r="ODM229" s="14"/>
      <c r="ODN229" s="14"/>
      <c r="ODO229" s="14"/>
      <c r="ODP229" s="14"/>
      <c r="ODQ229" s="14"/>
      <c r="ODR229" s="14"/>
      <c r="ODS229" s="14"/>
      <c r="ODT229" s="14"/>
      <c r="ODU229" s="14"/>
      <c r="ODV229" s="14"/>
      <c r="ODW229" s="14"/>
      <c r="ODX229" s="14"/>
      <c r="ODY229" s="14"/>
      <c r="ODZ229" s="14"/>
      <c r="OEA229" s="14"/>
      <c r="OEB229" s="14"/>
      <c r="OEC229" s="14"/>
      <c r="OED229" s="14"/>
      <c r="OEE229" s="14"/>
      <c r="OEF229" s="14"/>
      <c r="OEG229" s="14"/>
      <c r="OEH229" s="14"/>
      <c r="OEI229" s="14"/>
      <c r="OEJ229" s="14"/>
      <c r="OEK229" s="14"/>
      <c r="OEL229" s="14"/>
      <c r="OEM229" s="14"/>
      <c r="OEN229" s="14"/>
      <c r="OEO229" s="14"/>
      <c r="OEP229" s="14"/>
      <c r="OEQ229" s="14"/>
      <c r="OER229" s="14"/>
      <c r="OES229" s="14"/>
      <c r="OET229" s="14"/>
      <c r="OEU229" s="14"/>
      <c r="OEV229" s="14"/>
      <c r="OEW229" s="14"/>
      <c r="OEX229" s="14"/>
      <c r="OEY229" s="14"/>
      <c r="OEZ229" s="14"/>
      <c r="OFA229" s="14"/>
      <c r="OFB229" s="14"/>
      <c r="OFC229" s="14"/>
      <c r="OFD229" s="14"/>
      <c r="OFE229" s="14"/>
      <c r="OFF229" s="14"/>
      <c r="OFG229" s="14"/>
      <c r="OFH229" s="14"/>
      <c r="OFI229" s="14"/>
      <c r="OFJ229" s="14"/>
      <c r="OFK229" s="14"/>
      <c r="OFL229" s="14"/>
      <c r="OFM229" s="14"/>
      <c r="OFN229" s="14"/>
      <c r="OFO229" s="14"/>
      <c r="OFP229" s="14"/>
      <c r="OFQ229" s="14"/>
      <c r="OFR229" s="14"/>
      <c r="OFS229" s="14"/>
      <c r="OFT229" s="14"/>
      <c r="OFU229" s="14"/>
      <c r="OFV229" s="14"/>
      <c r="OFW229" s="14"/>
      <c r="OFX229" s="14"/>
      <c r="OFY229" s="14"/>
      <c r="OFZ229" s="14"/>
      <c r="OGA229" s="14"/>
      <c r="OGB229" s="14"/>
      <c r="OGC229" s="14"/>
      <c r="OGD229" s="14"/>
      <c r="OGE229" s="14"/>
      <c r="OGF229" s="14"/>
      <c r="OGG229" s="14"/>
      <c r="OGH229" s="14"/>
      <c r="OGI229" s="14"/>
      <c r="OGJ229" s="14"/>
      <c r="OGK229" s="14"/>
      <c r="OGL229" s="14"/>
      <c r="OGM229" s="14"/>
      <c r="OGN229" s="14"/>
      <c r="OGO229" s="14"/>
      <c r="OGP229" s="14"/>
      <c r="OGQ229" s="14"/>
      <c r="OGR229" s="14"/>
      <c r="OGS229" s="14"/>
      <c r="OGT229" s="14"/>
      <c r="OGU229" s="14"/>
      <c r="OGV229" s="14"/>
      <c r="OGW229" s="14"/>
      <c r="OGX229" s="14"/>
      <c r="OGY229" s="14"/>
      <c r="OGZ229" s="14"/>
      <c r="OHA229" s="14"/>
      <c r="OHB229" s="14"/>
      <c r="OHC229" s="14"/>
      <c r="OHD229" s="14"/>
      <c r="OHE229" s="14"/>
      <c r="OHF229" s="14"/>
      <c r="OHG229" s="14"/>
      <c r="OHH229" s="14"/>
      <c r="OHI229" s="14"/>
      <c r="OHJ229" s="14"/>
      <c r="OHK229" s="14"/>
      <c r="OHL229" s="14"/>
      <c r="OHM229" s="14"/>
      <c r="OHN229" s="14"/>
      <c r="OHO229" s="14"/>
      <c r="OHP229" s="14"/>
      <c r="OHQ229" s="14"/>
      <c r="OHR229" s="14"/>
      <c r="OHS229" s="14"/>
      <c r="OHT229" s="14"/>
      <c r="OHU229" s="14"/>
      <c r="OHV229" s="14"/>
      <c r="OHW229" s="14"/>
      <c r="OHX229" s="14"/>
      <c r="OHY229" s="14"/>
      <c r="OHZ229" s="14"/>
      <c r="OIA229" s="14"/>
      <c r="OIB229" s="14"/>
      <c r="OIC229" s="14"/>
      <c r="OID229" s="14"/>
      <c r="OIE229" s="14"/>
      <c r="OIF229" s="14"/>
      <c r="OIG229" s="14"/>
      <c r="OIH229" s="14"/>
      <c r="OII229" s="14"/>
      <c r="OIJ229" s="14"/>
      <c r="OIK229" s="14"/>
      <c r="OIL229" s="14"/>
      <c r="OIM229" s="14"/>
      <c r="OIN229" s="14"/>
      <c r="OIO229" s="14"/>
      <c r="OIP229" s="14"/>
      <c r="OIQ229" s="14"/>
      <c r="OIR229" s="14"/>
      <c r="OIS229" s="14"/>
      <c r="OIT229" s="14"/>
      <c r="OIU229" s="14"/>
      <c r="OIV229" s="14"/>
      <c r="OIW229" s="14"/>
      <c r="OIX229" s="14"/>
      <c r="OIY229" s="14"/>
      <c r="OIZ229" s="14"/>
      <c r="OJA229" s="14"/>
      <c r="OJB229" s="14"/>
      <c r="OJC229" s="14"/>
      <c r="OJD229" s="14"/>
      <c r="OJE229" s="14"/>
      <c r="OJF229" s="14"/>
      <c r="OJG229" s="14"/>
      <c r="OJH229" s="14"/>
      <c r="OJI229" s="14"/>
      <c r="OJJ229" s="14"/>
      <c r="OJK229" s="14"/>
      <c r="OJL229" s="14"/>
      <c r="OJM229" s="14"/>
      <c r="OJN229" s="14"/>
      <c r="OJO229" s="14"/>
      <c r="OJP229" s="14"/>
      <c r="OJQ229" s="14"/>
      <c r="OJR229" s="14"/>
      <c r="OJS229" s="14"/>
      <c r="OJT229" s="14"/>
      <c r="OJU229" s="14"/>
      <c r="OJV229" s="14"/>
      <c r="OJW229" s="14"/>
      <c r="OJX229" s="14"/>
      <c r="OJY229" s="14"/>
      <c r="OJZ229" s="14"/>
      <c r="OKA229" s="14"/>
      <c r="OKB229" s="14"/>
      <c r="OKC229" s="14"/>
      <c r="OKD229" s="14"/>
      <c r="OKE229" s="14"/>
      <c r="OKF229" s="14"/>
      <c r="OKG229" s="14"/>
      <c r="OKH229" s="14"/>
      <c r="OKI229" s="14"/>
      <c r="OKJ229" s="14"/>
      <c r="OKK229" s="14"/>
      <c r="OKL229" s="14"/>
      <c r="OKM229" s="14"/>
      <c r="OKN229" s="14"/>
      <c r="OKO229" s="14"/>
      <c r="OKP229" s="14"/>
      <c r="OKQ229" s="14"/>
      <c r="OKR229" s="14"/>
      <c r="OKS229" s="14"/>
      <c r="OKT229" s="14"/>
      <c r="OKU229" s="14"/>
      <c r="OKV229" s="14"/>
      <c r="OKW229" s="14"/>
      <c r="OKX229" s="14"/>
      <c r="OKY229" s="14"/>
      <c r="OKZ229" s="14"/>
      <c r="OLA229" s="14"/>
      <c r="OLB229" s="14"/>
      <c r="OLC229" s="14"/>
      <c r="OLD229" s="14"/>
      <c r="OLE229" s="14"/>
      <c r="OLF229" s="14"/>
      <c r="OLG229" s="14"/>
      <c r="OLH229" s="14"/>
      <c r="OLI229" s="14"/>
      <c r="OLJ229" s="14"/>
      <c r="OLK229" s="14"/>
      <c r="OLL229" s="14"/>
      <c r="OLM229" s="14"/>
      <c r="OLN229" s="14"/>
      <c r="OLO229" s="14"/>
      <c r="OLP229" s="14"/>
      <c r="OLQ229" s="14"/>
      <c r="OLR229" s="14"/>
      <c r="OLS229" s="14"/>
      <c r="OLT229" s="14"/>
      <c r="OLU229" s="14"/>
      <c r="OLV229" s="14"/>
      <c r="OLW229" s="14"/>
      <c r="OLX229" s="14"/>
      <c r="OLY229" s="14"/>
      <c r="OLZ229" s="14"/>
      <c r="OMA229" s="14"/>
      <c r="OMB229" s="14"/>
      <c r="OMC229" s="14"/>
      <c r="OMD229" s="14"/>
      <c r="OME229" s="14"/>
      <c r="OMF229" s="14"/>
      <c r="OMG229" s="14"/>
      <c r="OMH229" s="14"/>
      <c r="OMI229" s="14"/>
      <c r="OMJ229" s="14"/>
      <c r="OMK229" s="14"/>
      <c r="OML229" s="14"/>
      <c r="OMM229" s="14"/>
      <c r="OMN229" s="14"/>
      <c r="OMO229" s="14"/>
      <c r="OMP229" s="14"/>
      <c r="OMQ229" s="14"/>
      <c r="OMR229" s="14"/>
      <c r="OMS229" s="14"/>
      <c r="OMT229" s="14"/>
      <c r="OMU229" s="14"/>
      <c r="OMV229" s="14"/>
      <c r="OMW229" s="14"/>
      <c r="OMX229" s="14"/>
      <c r="OMY229" s="14"/>
      <c r="OMZ229" s="14"/>
      <c r="ONA229" s="14"/>
      <c r="ONB229" s="14"/>
      <c r="ONC229" s="14"/>
      <c r="OND229" s="14"/>
      <c r="ONE229" s="14"/>
      <c r="ONF229" s="14"/>
      <c r="ONG229" s="14"/>
      <c r="ONH229" s="14"/>
      <c r="ONI229" s="14"/>
      <c r="ONJ229" s="14"/>
      <c r="ONK229" s="14"/>
      <c r="ONL229" s="14"/>
      <c r="ONM229" s="14"/>
      <c r="ONN229" s="14"/>
      <c r="ONO229" s="14"/>
      <c r="ONP229" s="14"/>
      <c r="ONQ229" s="14"/>
      <c r="ONR229" s="14"/>
      <c r="ONS229" s="14"/>
      <c r="ONT229" s="14"/>
      <c r="ONU229" s="14"/>
      <c r="ONV229" s="14"/>
      <c r="ONW229" s="14"/>
      <c r="ONX229" s="14"/>
      <c r="ONY229" s="14"/>
      <c r="ONZ229" s="14"/>
      <c r="OOA229" s="14"/>
      <c r="OOB229" s="14"/>
      <c r="OOC229" s="14"/>
      <c r="OOD229" s="14"/>
      <c r="OOE229" s="14"/>
      <c r="OOF229" s="14"/>
      <c r="OOG229" s="14"/>
      <c r="OOH229" s="14"/>
      <c r="OOI229" s="14"/>
      <c r="OOJ229" s="14"/>
      <c r="OOK229" s="14"/>
      <c r="OOL229" s="14"/>
      <c r="OOM229" s="14"/>
      <c r="OON229" s="14"/>
      <c r="OOO229" s="14"/>
      <c r="OOP229" s="14"/>
      <c r="OOQ229" s="14"/>
      <c r="OOR229" s="14"/>
      <c r="OOS229" s="14"/>
      <c r="OOT229" s="14"/>
      <c r="OOU229" s="14"/>
      <c r="OOV229" s="14"/>
      <c r="OOW229" s="14"/>
      <c r="OOX229" s="14"/>
      <c r="OOY229" s="14"/>
      <c r="OOZ229" s="14"/>
      <c r="OPA229" s="14"/>
      <c r="OPB229" s="14"/>
      <c r="OPC229" s="14"/>
      <c r="OPD229" s="14"/>
      <c r="OPE229" s="14"/>
      <c r="OPF229" s="14"/>
      <c r="OPG229" s="14"/>
      <c r="OPH229" s="14"/>
      <c r="OPI229" s="14"/>
      <c r="OPJ229" s="14"/>
      <c r="OPK229" s="14"/>
      <c r="OPL229" s="14"/>
      <c r="OPM229" s="14"/>
      <c r="OPN229" s="14"/>
      <c r="OPO229" s="14"/>
      <c r="OPP229" s="14"/>
      <c r="OPQ229" s="14"/>
      <c r="OPR229" s="14"/>
      <c r="OPS229" s="14"/>
      <c r="OPT229" s="14"/>
      <c r="OPU229" s="14"/>
      <c r="OPV229" s="14"/>
      <c r="OPW229" s="14"/>
      <c r="OPX229" s="14"/>
      <c r="OPY229" s="14"/>
      <c r="OPZ229" s="14"/>
      <c r="OQA229" s="14"/>
      <c r="OQB229" s="14"/>
      <c r="OQC229" s="14"/>
      <c r="OQD229" s="14"/>
      <c r="OQE229" s="14"/>
      <c r="OQF229" s="14"/>
      <c r="OQG229" s="14"/>
      <c r="OQH229" s="14"/>
      <c r="OQI229" s="14"/>
      <c r="OQJ229" s="14"/>
      <c r="OQK229" s="14"/>
      <c r="OQL229" s="14"/>
      <c r="OQM229" s="14"/>
      <c r="OQN229" s="14"/>
      <c r="OQO229" s="14"/>
      <c r="OQP229" s="14"/>
      <c r="OQQ229" s="14"/>
      <c r="OQR229" s="14"/>
      <c r="OQS229" s="14"/>
      <c r="OQT229" s="14"/>
      <c r="OQU229" s="14"/>
      <c r="OQV229" s="14"/>
      <c r="OQW229" s="14"/>
      <c r="OQX229" s="14"/>
      <c r="OQY229" s="14"/>
      <c r="OQZ229" s="14"/>
      <c r="ORA229" s="14"/>
      <c r="ORB229" s="14"/>
      <c r="ORC229" s="14"/>
      <c r="ORD229" s="14"/>
      <c r="ORE229" s="14"/>
      <c r="ORF229" s="14"/>
      <c r="ORG229" s="14"/>
      <c r="ORH229" s="14"/>
      <c r="ORI229" s="14"/>
      <c r="ORJ229" s="14"/>
      <c r="ORK229" s="14"/>
      <c r="ORL229" s="14"/>
      <c r="ORM229" s="14"/>
      <c r="ORN229" s="14"/>
      <c r="ORO229" s="14"/>
      <c r="ORP229" s="14"/>
      <c r="ORQ229" s="14"/>
      <c r="ORR229" s="14"/>
      <c r="ORS229" s="14"/>
      <c r="ORT229" s="14"/>
      <c r="ORU229" s="14"/>
      <c r="ORV229" s="14"/>
      <c r="ORW229" s="14"/>
      <c r="ORX229" s="14"/>
      <c r="ORY229" s="14"/>
      <c r="ORZ229" s="14"/>
      <c r="OSA229" s="14"/>
      <c r="OSB229" s="14"/>
      <c r="OSC229" s="14"/>
      <c r="OSD229" s="14"/>
      <c r="OSE229" s="14"/>
      <c r="OSF229" s="14"/>
      <c r="OSG229" s="14"/>
      <c r="OSH229" s="14"/>
      <c r="OSI229" s="14"/>
      <c r="OSJ229" s="14"/>
      <c r="OSK229" s="14"/>
      <c r="OSL229" s="14"/>
      <c r="OSM229" s="14"/>
      <c r="OSN229" s="14"/>
      <c r="OSO229" s="14"/>
      <c r="OSP229" s="14"/>
      <c r="OSQ229" s="14"/>
      <c r="OSR229" s="14"/>
      <c r="OSS229" s="14"/>
      <c r="OST229" s="14"/>
      <c r="OSU229" s="14"/>
      <c r="OSV229" s="14"/>
      <c r="OSW229" s="14"/>
      <c r="OSX229" s="14"/>
      <c r="OSY229" s="14"/>
      <c r="OSZ229" s="14"/>
      <c r="OTA229" s="14"/>
      <c r="OTB229" s="14"/>
      <c r="OTC229" s="14"/>
      <c r="OTD229" s="14"/>
      <c r="OTE229" s="14"/>
      <c r="OTF229" s="14"/>
      <c r="OTG229" s="14"/>
      <c r="OTH229" s="14"/>
      <c r="OTI229" s="14"/>
      <c r="OTJ229" s="14"/>
      <c r="OTK229" s="14"/>
      <c r="OTL229" s="14"/>
      <c r="OTM229" s="14"/>
      <c r="OTN229" s="14"/>
      <c r="OTO229" s="14"/>
      <c r="OTP229" s="14"/>
      <c r="OTQ229" s="14"/>
      <c r="OTR229" s="14"/>
      <c r="OTS229" s="14"/>
      <c r="OTT229" s="14"/>
      <c r="OTU229" s="14"/>
      <c r="OTV229" s="14"/>
      <c r="OTW229" s="14"/>
      <c r="OTX229" s="14"/>
      <c r="OTY229" s="14"/>
      <c r="OTZ229" s="14"/>
      <c r="OUA229" s="14"/>
      <c r="OUB229" s="14"/>
      <c r="OUC229" s="14"/>
      <c r="OUD229" s="14"/>
      <c r="OUE229" s="14"/>
      <c r="OUF229" s="14"/>
      <c r="OUG229" s="14"/>
      <c r="OUH229" s="14"/>
      <c r="OUI229" s="14"/>
      <c r="OUJ229" s="14"/>
      <c r="OUK229" s="14"/>
      <c r="OUL229" s="14"/>
      <c r="OUM229" s="14"/>
      <c r="OUN229" s="14"/>
      <c r="OUO229" s="14"/>
      <c r="OUP229" s="14"/>
      <c r="OUQ229" s="14"/>
      <c r="OUR229" s="14"/>
      <c r="OUS229" s="14"/>
      <c r="OUT229" s="14"/>
      <c r="OUU229" s="14"/>
      <c r="OUV229" s="14"/>
      <c r="OUW229" s="14"/>
      <c r="OUX229" s="14"/>
      <c r="OUY229" s="14"/>
      <c r="OUZ229" s="14"/>
      <c r="OVA229" s="14"/>
      <c r="OVB229" s="14"/>
      <c r="OVC229" s="14"/>
      <c r="OVD229" s="14"/>
      <c r="OVE229" s="14"/>
      <c r="OVF229" s="14"/>
      <c r="OVG229" s="14"/>
      <c r="OVH229" s="14"/>
      <c r="OVI229" s="14"/>
      <c r="OVJ229" s="14"/>
      <c r="OVK229" s="14"/>
      <c r="OVL229" s="14"/>
      <c r="OVM229" s="14"/>
      <c r="OVN229" s="14"/>
      <c r="OVO229" s="14"/>
      <c r="OVP229" s="14"/>
      <c r="OVQ229" s="14"/>
      <c r="OVR229" s="14"/>
      <c r="OVS229" s="14"/>
      <c r="OVT229" s="14"/>
      <c r="OVU229" s="14"/>
      <c r="OVV229" s="14"/>
      <c r="OVW229" s="14"/>
      <c r="OVX229" s="14"/>
      <c r="OVY229" s="14"/>
      <c r="OVZ229" s="14"/>
      <c r="OWA229" s="14"/>
      <c r="OWB229" s="14"/>
      <c r="OWC229" s="14"/>
      <c r="OWD229" s="14"/>
      <c r="OWE229" s="14"/>
      <c r="OWF229" s="14"/>
      <c r="OWG229" s="14"/>
      <c r="OWH229" s="14"/>
      <c r="OWI229" s="14"/>
      <c r="OWJ229" s="14"/>
      <c r="OWK229" s="14"/>
      <c r="OWL229" s="14"/>
      <c r="OWM229" s="14"/>
      <c r="OWN229" s="14"/>
      <c r="OWO229" s="14"/>
      <c r="OWP229" s="14"/>
      <c r="OWQ229" s="14"/>
      <c r="OWR229" s="14"/>
      <c r="OWS229" s="14"/>
      <c r="OWT229" s="14"/>
      <c r="OWU229" s="14"/>
      <c r="OWV229" s="14"/>
      <c r="OWW229" s="14"/>
      <c r="OWX229" s="14"/>
      <c r="OWY229" s="14"/>
      <c r="OWZ229" s="14"/>
      <c r="OXA229" s="14"/>
      <c r="OXB229" s="14"/>
      <c r="OXC229" s="14"/>
      <c r="OXD229" s="14"/>
      <c r="OXE229" s="14"/>
      <c r="OXF229" s="14"/>
      <c r="OXG229" s="14"/>
      <c r="OXH229" s="14"/>
      <c r="OXI229" s="14"/>
      <c r="OXJ229" s="14"/>
      <c r="OXK229" s="14"/>
      <c r="OXL229" s="14"/>
      <c r="OXM229" s="14"/>
      <c r="OXN229" s="14"/>
      <c r="OXO229" s="14"/>
      <c r="OXP229" s="14"/>
      <c r="OXQ229" s="14"/>
      <c r="OXR229" s="14"/>
      <c r="OXS229" s="14"/>
      <c r="OXT229" s="14"/>
      <c r="OXU229" s="14"/>
      <c r="OXV229" s="14"/>
      <c r="OXW229" s="14"/>
      <c r="OXX229" s="14"/>
      <c r="OXY229" s="14"/>
      <c r="OXZ229" s="14"/>
      <c r="OYA229" s="14"/>
      <c r="OYB229" s="14"/>
      <c r="OYC229" s="14"/>
      <c r="OYD229" s="14"/>
      <c r="OYE229" s="14"/>
      <c r="OYF229" s="14"/>
      <c r="OYG229" s="14"/>
      <c r="OYH229" s="14"/>
      <c r="OYI229" s="14"/>
      <c r="OYJ229" s="14"/>
      <c r="OYK229" s="14"/>
      <c r="OYL229" s="14"/>
      <c r="OYM229" s="14"/>
      <c r="OYN229" s="14"/>
      <c r="OYO229" s="14"/>
      <c r="OYP229" s="14"/>
      <c r="OYQ229" s="14"/>
      <c r="OYR229" s="14"/>
      <c r="OYS229" s="14"/>
      <c r="OYT229" s="14"/>
      <c r="OYU229" s="14"/>
      <c r="OYV229" s="14"/>
      <c r="OYW229" s="14"/>
      <c r="OYX229" s="14"/>
      <c r="OYY229" s="14"/>
      <c r="OYZ229" s="14"/>
      <c r="OZA229" s="14"/>
      <c r="OZB229" s="14"/>
      <c r="OZC229" s="14"/>
      <c r="OZD229" s="14"/>
      <c r="OZE229" s="14"/>
      <c r="OZF229" s="14"/>
      <c r="OZG229" s="14"/>
      <c r="OZH229" s="14"/>
      <c r="OZI229" s="14"/>
      <c r="OZJ229" s="14"/>
      <c r="OZK229" s="14"/>
      <c r="OZL229" s="14"/>
      <c r="OZM229" s="14"/>
      <c r="OZN229" s="14"/>
      <c r="OZO229" s="14"/>
      <c r="OZP229" s="14"/>
      <c r="OZQ229" s="14"/>
      <c r="OZR229" s="14"/>
      <c r="OZS229" s="14"/>
      <c r="OZT229" s="14"/>
      <c r="OZU229" s="14"/>
      <c r="OZV229" s="14"/>
      <c r="OZW229" s="14"/>
      <c r="OZX229" s="14"/>
      <c r="OZY229" s="14"/>
      <c r="OZZ229" s="14"/>
      <c r="PAA229" s="14"/>
      <c r="PAB229" s="14"/>
      <c r="PAC229" s="14"/>
      <c r="PAD229" s="14"/>
      <c r="PAE229" s="14"/>
      <c r="PAF229" s="14"/>
      <c r="PAG229" s="14"/>
      <c r="PAH229" s="14"/>
      <c r="PAI229" s="14"/>
      <c r="PAJ229" s="14"/>
      <c r="PAK229" s="14"/>
      <c r="PAL229" s="14"/>
      <c r="PAM229" s="14"/>
      <c r="PAN229" s="14"/>
      <c r="PAO229" s="14"/>
      <c r="PAP229" s="14"/>
      <c r="PAQ229" s="14"/>
      <c r="PAR229" s="14"/>
      <c r="PAS229" s="14"/>
      <c r="PAT229" s="14"/>
      <c r="PAU229" s="14"/>
      <c r="PAV229" s="14"/>
      <c r="PAW229" s="14"/>
      <c r="PAX229" s="14"/>
      <c r="PAY229" s="14"/>
      <c r="PAZ229" s="14"/>
      <c r="PBA229" s="14"/>
      <c r="PBB229" s="14"/>
      <c r="PBC229" s="14"/>
      <c r="PBD229" s="14"/>
      <c r="PBE229" s="14"/>
      <c r="PBF229" s="14"/>
      <c r="PBG229" s="14"/>
      <c r="PBH229" s="14"/>
      <c r="PBI229" s="14"/>
      <c r="PBJ229" s="14"/>
      <c r="PBK229" s="14"/>
      <c r="PBL229" s="14"/>
      <c r="PBM229" s="14"/>
      <c r="PBN229" s="14"/>
      <c r="PBO229" s="14"/>
      <c r="PBP229" s="14"/>
      <c r="PBQ229" s="14"/>
      <c r="PBR229" s="14"/>
      <c r="PBS229" s="14"/>
      <c r="PBT229" s="14"/>
      <c r="PBU229" s="14"/>
      <c r="PBV229" s="14"/>
      <c r="PBW229" s="14"/>
      <c r="PBX229" s="14"/>
      <c r="PBY229" s="14"/>
      <c r="PBZ229" s="14"/>
      <c r="PCA229" s="14"/>
      <c r="PCB229" s="14"/>
      <c r="PCC229" s="14"/>
      <c r="PCD229" s="14"/>
      <c r="PCE229" s="14"/>
      <c r="PCF229" s="14"/>
      <c r="PCG229" s="14"/>
      <c r="PCH229" s="14"/>
      <c r="PCI229" s="14"/>
      <c r="PCJ229" s="14"/>
      <c r="PCK229" s="14"/>
      <c r="PCL229" s="14"/>
      <c r="PCM229" s="14"/>
      <c r="PCN229" s="14"/>
      <c r="PCO229" s="14"/>
      <c r="PCP229" s="14"/>
      <c r="PCQ229" s="14"/>
      <c r="PCR229" s="14"/>
      <c r="PCS229" s="14"/>
      <c r="PCT229" s="14"/>
      <c r="PCU229" s="14"/>
      <c r="PCV229" s="14"/>
      <c r="PCW229" s="14"/>
      <c r="PCX229" s="14"/>
      <c r="PCY229" s="14"/>
      <c r="PCZ229" s="14"/>
      <c r="PDA229" s="14"/>
      <c r="PDB229" s="14"/>
      <c r="PDC229" s="14"/>
      <c r="PDD229" s="14"/>
      <c r="PDE229" s="14"/>
      <c r="PDF229" s="14"/>
      <c r="PDG229" s="14"/>
      <c r="PDH229" s="14"/>
      <c r="PDI229" s="14"/>
      <c r="PDJ229" s="14"/>
      <c r="PDK229" s="14"/>
      <c r="PDL229" s="14"/>
      <c r="PDM229" s="14"/>
      <c r="PDN229" s="14"/>
      <c r="PDO229" s="14"/>
      <c r="PDP229" s="14"/>
      <c r="PDQ229" s="14"/>
      <c r="PDR229" s="14"/>
      <c r="PDS229" s="14"/>
      <c r="PDT229" s="14"/>
      <c r="PDU229" s="14"/>
      <c r="PDV229" s="14"/>
      <c r="PDW229" s="14"/>
      <c r="PDX229" s="14"/>
      <c r="PDY229" s="14"/>
      <c r="PDZ229" s="14"/>
      <c r="PEA229" s="14"/>
      <c r="PEB229" s="14"/>
      <c r="PEC229" s="14"/>
      <c r="PED229" s="14"/>
      <c r="PEE229" s="14"/>
      <c r="PEF229" s="14"/>
      <c r="PEG229" s="14"/>
      <c r="PEH229" s="14"/>
      <c r="PEI229" s="14"/>
      <c r="PEJ229" s="14"/>
      <c r="PEK229" s="14"/>
      <c r="PEL229" s="14"/>
      <c r="PEM229" s="14"/>
      <c r="PEN229" s="14"/>
      <c r="PEO229" s="14"/>
      <c r="PEP229" s="14"/>
      <c r="PEQ229" s="14"/>
      <c r="PER229" s="14"/>
      <c r="PES229" s="14"/>
      <c r="PET229" s="14"/>
      <c r="PEU229" s="14"/>
      <c r="PEV229" s="14"/>
      <c r="PEW229" s="14"/>
      <c r="PEX229" s="14"/>
      <c r="PEY229" s="14"/>
      <c r="PEZ229" s="14"/>
      <c r="PFA229" s="14"/>
      <c r="PFB229" s="14"/>
      <c r="PFC229" s="14"/>
      <c r="PFD229" s="14"/>
      <c r="PFE229" s="14"/>
      <c r="PFF229" s="14"/>
      <c r="PFG229" s="14"/>
      <c r="PFH229" s="14"/>
      <c r="PFI229" s="14"/>
      <c r="PFJ229" s="14"/>
      <c r="PFK229" s="14"/>
      <c r="PFL229" s="14"/>
      <c r="PFM229" s="14"/>
      <c r="PFN229" s="14"/>
      <c r="PFO229" s="14"/>
      <c r="PFP229" s="14"/>
      <c r="PFQ229" s="14"/>
      <c r="PFR229" s="14"/>
      <c r="PFS229" s="14"/>
      <c r="PFT229" s="14"/>
      <c r="PFU229" s="14"/>
      <c r="PFV229" s="14"/>
      <c r="PFW229" s="14"/>
      <c r="PFX229" s="14"/>
      <c r="PFY229" s="14"/>
      <c r="PFZ229" s="14"/>
      <c r="PGA229" s="14"/>
      <c r="PGB229" s="14"/>
      <c r="PGC229" s="14"/>
      <c r="PGD229" s="14"/>
      <c r="PGE229" s="14"/>
      <c r="PGF229" s="14"/>
      <c r="PGG229" s="14"/>
      <c r="PGH229" s="14"/>
      <c r="PGI229" s="14"/>
      <c r="PGJ229" s="14"/>
      <c r="PGK229" s="14"/>
      <c r="PGL229" s="14"/>
      <c r="PGM229" s="14"/>
      <c r="PGN229" s="14"/>
      <c r="PGO229" s="14"/>
      <c r="PGP229" s="14"/>
      <c r="PGQ229" s="14"/>
      <c r="PGR229" s="14"/>
      <c r="PGS229" s="14"/>
      <c r="PGT229" s="14"/>
      <c r="PGU229" s="14"/>
      <c r="PGV229" s="14"/>
      <c r="PGW229" s="14"/>
      <c r="PGX229" s="14"/>
      <c r="PGY229" s="14"/>
      <c r="PGZ229" s="14"/>
      <c r="PHA229" s="14"/>
      <c r="PHB229" s="14"/>
      <c r="PHC229" s="14"/>
      <c r="PHD229" s="14"/>
      <c r="PHE229" s="14"/>
      <c r="PHF229" s="14"/>
      <c r="PHG229" s="14"/>
      <c r="PHH229" s="14"/>
      <c r="PHI229" s="14"/>
      <c r="PHJ229" s="14"/>
      <c r="PHK229" s="14"/>
      <c r="PHL229" s="14"/>
      <c r="PHM229" s="14"/>
      <c r="PHN229" s="14"/>
      <c r="PHO229" s="14"/>
      <c r="PHP229" s="14"/>
      <c r="PHQ229" s="14"/>
      <c r="PHR229" s="14"/>
      <c r="PHS229" s="14"/>
      <c r="PHT229" s="14"/>
      <c r="PHU229" s="14"/>
      <c r="PHV229" s="14"/>
      <c r="PHW229" s="14"/>
      <c r="PHX229" s="14"/>
      <c r="PHY229" s="14"/>
      <c r="PHZ229" s="14"/>
      <c r="PIA229" s="14"/>
      <c r="PIB229" s="14"/>
      <c r="PIC229" s="14"/>
      <c r="PID229" s="14"/>
      <c r="PIE229" s="14"/>
      <c r="PIF229" s="14"/>
      <c r="PIG229" s="14"/>
      <c r="PIH229" s="14"/>
      <c r="PII229" s="14"/>
      <c r="PIJ229" s="14"/>
      <c r="PIK229" s="14"/>
      <c r="PIL229" s="14"/>
      <c r="PIM229" s="14"/>
      <c r="PIN229" s="14"/>
      <c r="PIO229" s="14"/>
      <c r="PIP229" s="14"/>
      <c r="PIQ229" s="14"/>
      <c r="PIR229" s="14"/>
      <c r="PIS229" s="14"/>
      <c r="PIT229" s="14"/>
      <c r="PIU229" s="14"/>
      <c r="PIV229" s="14"/>
      <c r="PIW229" s="14"/>
      <c r="PIX229" s="14"/>
      <c r="PIY229" s="14"/>
      <c r="PIZ229" s="14"/>
      <c r="PJA229" s="14"/>
      <c r="PJB229" s="14"/>
      <c r="PJC229" s="14"/>
      <c r="PJD229" s="14"/>
      <c r="PJE229" s="14"/>
      <c r="PJF229" s="14"/>
      <c r="PJG229" s="14"/>
      <c r="PJH229" s="14"/>
      <c r="PJI229" s="14"/>
      <c r="PJJ229" s="14"/>
      <c r="PJK229" s="14"/>
      <c r="PJL229" s="14"/>
      <c r="PJM229" s="14"/>
      <c r="PJN229" s="14"/>
      <c r="PJO229" s="14"/>
      <c r="PJP229" s="14"/>
      <c r="PJQ229" s="14"/>
      <c r="PJR229" s="14"/>
      <c r="PJS229" s="14"/>
      <c r="PJT229" s="14"/>
      <c r="PJU229" s="14"/>
      <c r="PJV229" s="14"/>
      <c r="PJW229" s="14"/>
      <c r="PJX229" s="14"/>
      <c r="PJY229" s="14"/>
      <c r="PJZ229" s="14"/>
      <c r="PKA229" s="14"/>
      <c r="PKB229" s="14"/>
      <c r="PKC229" s="14"/>
      <c r="PKD229" s="14"/>
      <c r="PKE229" s="14"/>
      <c r="PKF229" s="14"/>
      <c r="PKG229" s="14"/>
      <c r="PKH229" s="14"/>
      <c r="PKI229" s="14"/>
      <c r="PKJ229" s="14"/>
      <c r="PKK229" s="14"/>
      <c r="PKL229" s="14"/>
      <c r="PKM229" s="14"/>
      <c r="PKN229" s="14"/>
      <c r="PKO229" s="14"/>
      <c r="PKP229" s="14"/>
      <c r="PKQ229" s="14"/>
      <c r="PKR229" s="14"/>
      <c r="PKS229" s="14"/>
      <c r="PKT229" s="14"/>
      <c r="PKU229" s="14"/>
      <c r="PKV229" s="14"/>
      <c r="PKW229" s="14"/>
      <c r="PKX229" s="14"/>
      <c r="PKY229" s="14"/>
      <c r="PKZ229" s="14"/>
      <c r="PLA229" s="14"/>
      <c r="PLB229" s="14"/>
      <c r="PLC229" s="14"/>
      <c r="PLD229" s="14"/>
      <c r="PLE229" s="14"/>
      <c r="PLF229" s="14"/>
      <c r="PLG229" s="14"/>
      <c r="PLH229" s="14"/>
      <c r="PLI229" s="14"/>
      <c r="PLJ229" s="14"/>
      <c r="PLK229" s="14"/>
      <c r="PLL229" s="14"/>
      <c r="PLM229" s="14"/>
      <c r="PLN229" s="14"/>
      <c r="PLO229" s="14"/>
      <c r="PLP229" s="14"/>
      <c r="PLQ229" s="14"/>
      <c r="PLR229" s="14"/>
      <c r="PLS229" s="14"/>
      <c r="PLT229" s="14"/>
      <c r="PLU229" s="14"/>
      <c r="PLV229" s="14"/>
      <c r="PLW229" s="14"/>
      <c r="PLX229" s="14"/>
      <c r="PLY229" s="14"/>
      <c r="PLZ229" s="14"/>
      <c r="PMA229" s="14"/>
      <c r="PMB229" s="14"/>
      <c r="PMC229" s="14"/>
      <c r="PMD229" s="14"/>
      <c r="PME229" s="14"/>
      <c r="PMF229" s="14"/>
      <c r="PMG229" s="14"/>
      <c r="PMH229" s="14"/>
      <c r="PMI229" s="14"/>
      <c r="PMJ229" s="14"/>
      <c r="PMK229" s="14"/>
      <c r="PML229" s="14"/>
      <c r="PMM229" s="14"/>
      <c r="PMN229" s="14"/>
      <c r="PMO229" s="14"/>
      <c r="PMP229" s="14"/>
      <c r="PMQ229" s="14"/>
      <c r="PMR229" s="14"/>
      <c r="PMS229" s="14"/>
      <c r="PMT229" s="14"/>
      <c r="PMU229" s="14"/>
      <c r="PMV229" s="14"/>
      <c r="PMW229" s="14"/>
      <c r="PMX229" s="14"/>
      <c r="PMY229" s="14"/>
      <c r="PMZ229" s="14"/>
      <c r="PNA229" s="14"/>
      <c r="PNB229" s="14"/>
      <c r="PNC229" s="14"/>
      <c r="PND229" s="14"/>
      <c r="PNE229" s="14"/>
      <c r="PNF229" s="14"/>
      <c r="PNG229" s="14"/>
      <c r="PNH229" s="14"/>
      <c r="PNI229" s="14"/>
      <c r="PNJ229" s="14"/>
      <c r="PNK229" s="14"/>
      <c r="PNL229" s="14"/>
      <c r="PNM229" s="14"/>
      <c r="PNN229" s="14"/>
      <c r="PNO229" s="14"/>
      <c r="PNP229" s="14"/>
      <c r="PNQ229" s="14"/>
      <c r="PNR229" s="14"/>
      <c r="PNS229" s="14"/>
      <c r="PNT229" s="14"/>
      <c r="PNU229" s="14"/>
      <c r="PNV229" s="14"/>
      <c r="PNW229" s="14"/>
      <c r="PNX229" s="14"/>
      <c r="PNY229" s="14"/>
      <c r="PNZ229" s="14"/>
      <c r="POA229" s="14"/>
      <c r="POB229" s="14"/>
      <c r="POC229" s="14"/>
      <c r="POD229" s="14"/>
      <c r="POE229" s="14"/>
      <c r="POF229" s="14"/>
      <c r="POG229" s="14"/>
      <c r="POH229" s="14"/>
      <c r="POI229" s="14"/>
      <c r="POJ229" s="14"/>
      <c r="POK229" s="14"/>
      <c r="POL229" s="14"/>
      <c r="POM229" s="14"/>
      <c r="PON229" s="14"/>
      <c r="POO229" s="14"/>
      <c r="POP229" s="14"/>
      <c r="POQ229" s="14"/>
      <c r="POR229" s="14"/>
      <c r="POS229" s="14"/>
      <c r="POT229" s="14"/>
      <c r="POU229" s="14"/>
      <c r="POV229" s="14"/>
      <c r="POW229" s="14"/>
      <c r="POX229" s="14"/>
      <c r="POY229" s="14"/>
      <c r="POZ229" s="14"/>
      <c r="PPA229" s="14"/>
      <c r="PPB229" s="14"/>
      <c r="PPC229" s="14"/>
      <c r="PPD229" s="14"/>
      <c r="PPE229" s="14"/>
      <c r="PPF229" s="14"/>
      <c r="PPG229" s="14"/>
      <c r="PPH229" s="14"/>
      <c r="PPI229" s="14"/>
      <c r="PPJ229" s="14"/>
      <c r="PPK229" s="14"/>
      <c r="PPL229" s="14"/>
      <c r="PPM229" s="14"/>
      <c r="PPN229" s="14"/>
      <c r="PPO229" s="14"/>
      <c r="PPP229" s="14"/>
      <c r="PPQ229" s="14"/>
      <c r="PPR229" s="14"/>
      <c r="PPS229" s="14"/>
      <c r="PPT229" s="14"/>
      <c r="PPU229" s="14"/>
      <c r="PPV229" s="14"/>
      <c r="PPW229" s="14"/>
      <c r="PPX229" s="14"/>
      <c r="PPY229" s="14"/>
      <c r="PPZ229" s="14"/>
      <c r="PQA229" s="14"/>
      <c r="PQB229" s="14"/>
      <c r="PQC229" s="14"/>
      <c r="PQD229" s="14"/>
      <c r="PQE229" s="14"/>
      <c r="PQF229" s="14"/>
      <c r="PQG229" s="14"/>
      <c r="PQH229" s="14"/>
      <c r="PQI229" s="14"/>
      <c r="PQJ229" s="14"/>
      <c r="PQK229" s="14"/>
      <c r="PQL229" s="14"/>
      <c r="PQM229" s="14"/>
      <c r="PQN229" s="14"/>
      <c r="PQO229" s="14"/>
      <c r="PQP229" s="14"/>
      <c r="PQQ229" s="14"/>
      <c r="PQR229" s="14"/>
      <c r="PQS229" s="14"/>
      <c r="PQT229" s="14"/>
      <c r="PQU229" s="14"/>
      <c r="PQV229" s="14"/>
      <c r="PQW229" s="14"/>
      <c r="PQX229" s="14"/>
      <c r="PQY229" s="14"/>
      <c r="PQZ229" s="14"/>
      <c r="PRA229" s="14"/>
      <c r="PRB229" s="14"/>
      <c r="PRC229" s="14"/>
      <c r="PRD229" s="14"/>
      <c r="PRE229" s="14"/>
      <c r="PRF229" s="14"/>
      <c r="PRG229" s="14"/>
      <c r="PRH229" s="14"/>
      <c r="PRI229" s="14"/>
      <c r="PRJ229" s="14"/>
      <c r="PRK229" s="14"/>
      <c r="PRL229" s="14"/>
      <c r="PRM229" s="14"/>
      <c r="PRN229" s="14"/>
      <c r="PRO229" s="14"/>
      <c r="PRP229" s="14"/>
      <c r="PRQ229" s="14"/>
      <c r="PRR229" s="14"/>
      <c r="PRS229" s="14"/>
      <c r="PRT229" s="14"/>
      <c r="PRU229" s="14"/>
      <c r="PRV229" s="14"/>
      <c r="PRW229" s="14"/>
      <c r="PRX229" s="14"/>
      <c r="PRY229" s="14"/>
      <c r="PRZ229" s="14"/>
      <c r="PSA229" s="14"/>
      <c r="PSB229" s="14"/>
      <c r="PSC229" s="14"/>
      <c r="PSD229" s="14"/>
      <c r="PSE229" s="14"/>
      <c r="PSF229" s="14"/>
      <c r="PSG229" s="14"/>
      <c r="PSH229" s="14"/>
      <c r="PSI229" s="14"/>
      <c r="PSJ229" s="14"/>
      <c r="PSK229" s="14"/>
      <c r="PSL229" s="14"/>
      <c r="PSM229" s="14"/>
      <c r="PSN229" s="14"/>
      <c r="PSO229" s="14"/>
      <c r="PSP229" s="14"/>
      <c r="PSQ229" s="14"/>
      <c r="PSR229" s="14"/>
      <c r="PSS229" s="14"/>
      <c r="PST229" s="14"/>
      <c r="PSU229" s="14"/>
      <c r="PSV229" s="14"/>
      <c r="PSW229" s="14"/>
      <c r="PSX229" s="14"/>
      <c r="PSY229" s="14"/>
      <c r="PSZ229" s="14"/>
      <c r="PTA229" s="14"/>
      <c r="PTB229" s="14"/>
      <c r="PTC229" s="14"/>
      <c r="PTD229" s="14"/>
      <c r="PTE229" s="14"/>
      <c r="PTF229" s="14"/>
      <c r="PTG229" s="14"/>
      <c r="PTH229" s="14"/>
      <c r="PTI229" s="14"/>
      <c r="PTJ229" s="14"/>
      <c r="PTK229" s="14"/>
      <c r="PTL229" s="14"/>
      <c r="PTM229" s="14"/>
      <c r="PTN229" s="14"/>
      <c r="PTO229" s="14"/>
      <c r="PTP229" s="14"/>
      <c r="PTQ229" s="14"/>
      <c r="PTR229" s="14"/>
      <c r="PTS229" s="14"/>
      <c r="PTT229" s="14"/>
      <c r="PTU229" s="14"/>
      <c r="PTV229" s="14"/>
      <c r="PTW229" s="14"/>
      <c r="PTX229" s="14"/>
      <c r="PTY229" s="14"/>
      <c r="PTZ229" s="14"/>
      <c r="PUA229" s="14"/>
      <c r="PUB229" s="14"/>
      <c r="PUC229" s="14"/>
      <c r="PUD229" s="14"/>
      <c r="PUE229" s="14"/>
      <c r="PUF229" s="14"/>
      <c r="PUG229" s="14"/>
      <c r="PUH229" s="14"/>
      <c r="PUI229" s="14"/>
      <c r="PUJ229" s="14"/>
      <c r="PUK229" s="14"/>
      <c r="PUL229" s="14"/>
      <c r="PUM229" s="14"/>
      <c r="PUN229" s="14"/>
      <c r="PUO229" s="14"/>
      <c r="PUP229" s="14"/>
      <c r="PUQ229" s="14"/>
      <c r="PUR229" s="14"/>
      <c r="PUS229" s="14"/>
      <c r="PUT229" s="14"/>
      <c r="PUU229" s="14"/>
      <c r="PUV229" s="14"/>
      <c r="PUW229" s="14"/>
      <c r="PUX229" s="14"/>
      <c r="PUY229" s="14"/>
      <c r="PUZ229" s="14"/>
      <c r="PVA229" s="14"/>
      <c r="PVB229" s="14"/>
      <c r="PVC229" s="14"/>
      <c r="PVD229" s="14"/>
      <c r="PVE229" s="14"/>
      <c r="PVF229" s="14"/>
      <c r="PVG229" s="14"/>
      <c r="PVH229" s="14"/>
      <c r="PVI229" s="14"/>
      <c r="PVJ229" s="14"/>
      <c r="PVK229" s="14"/>
      <c r="PVL229" s="14"/>
      <c r="PVM229" s="14"/>
      <c r="PVN229" s="14"/>
      <c r="PVO229" s="14"/>
      <c r="PVP229" s="14"/>
      <c r="PVQ229" s="14"/>
      <c r="PVR229" s="14"/>
      <c r="PVS229" s="14"/>
      <c r="PVT229" s="14"/>
      <c r="PVU229" s="14"/>
      <c r="PVV229" s="14"/>
      <c r="PVW229" s="14"/>
      <c r="PVX229" s="14"/>
      <c r="PVY229" s="14"/>
      <c r="PVZ229" s="14"/>
      <c r="PWA229" s="14"/>
      <c r="PWB229" s="14"/>
      <c r="PWC229" s="14"/>
      <c r="PWD229" s="14"/>
      <c r="PWE229" s="14"/>
      <c r="PWF229" s="14"/>
      <c r="PWG229" s="14"/>
      <c r="PWH229" s="14"/>
      <c r="PWI229" s="14"/>
      <c r="PWJ229" s="14"/>
      <c r="PWK229" s="14"/>
      <c r="PWL229" s="14"/>
      <c r="PWM229" s="14"/>
      <c r="PWN229" s="14"/>
      <c r="PWO229" s="14"/>
      <c r="PWP229" s="14"/>
      <c r="PWQ229" s="14"/>
      <c r="PWR229" s="14"/>
      <c r="PWS229" s="14"/>
      <c r="PWT229" s="14"/>
      <c r="PWU229" s="14"/>
      <c r="PWV229" s="14"/>
      <c r="PWW229" s="14"/>
      <c r="PWX229" s="14"/>
      <c r="PWY229" s="14"/>
      <c r="PWZ229" s="14"/>
      <c r="PXA229" s="14"/>
      <c r="PXB229" s="14"/>
      <c r="PXC229" s="14"/>
      <c r="PXD229" s="14"/>
      <c r="PXE229" s="14"/>
      <c r="PXF229" s="14"/>
      <c r="PXG229" s="14"/>
      <c r="PXH229" s="14"/>
      <c r="PXI229" s="14"/>
      <c r="PXJ229" s="14"/>
      <c r="PXK229" s="14"/>
      <c r="PXL229" s="14"/>
      <c r="PXM229" s="14"/>
      <c r="PXN229" s="14"/>
      <c r="PXO229" s="14"/>
      <c r="PXP229" s="14"/>
      <c r="PXQ229" s="14"/>
      <c r="PXR229" s="14"/>
      <c r="PXS229" s="14"/>
      <c r="PXT229" s="14"/>
      <c r="PXU229" s="14"/>
      <c r="PXV229" s="14"/>
      <c r="PXW229" s="14"/>
      <c r="PXX229" s="14"/>
      <c r="PXY229" s="14"/>
      <c r="PXZ229" s="14"/>
      <c r="PYA229" s="14"/>
      <c r="PYB229" s="14"/>
      <c r="PYC229" s="14"/>
      <c r="PYD229" s="14"/>
      <c r="PYE229" s="14"/>
      <c r="PYF229" s="14"/>
      <c r="PYG229" s="14"/>
      <c r="PYH229" s="14"/>
      <c r="PYI229" s="14"/>
      <c r="PYJ229" s="14"/>
      <c r="PYK229" s="14"/>
      <c r="PYL229" s="14"/>
      <c r="PYM229" s="14"/>
      <c r="PYN229" s="14"/>
      <c r="PYO229" s="14"/>
      <c r="PYP229" s="14"/>
      <c r="PYQ229" s="14"/>
      <c r="PYR229" s="14"/>
      <c r="PYS229" s="14"/>
      <c r="PYT229" s="14"/>
      <c r="PYU229" s="14"/>
      <c r="PYV229" s="14"/>
      <c r="PYW229" s="14"/>
      <c r="PYX229" s="14"/>
      <c r="PYY229" s="14"/>
      <c r="PYZ229" s="14"/>
      <c r="PZA229" s="14"/>
      <c r="PZB229" s="14"/>
      <c r="PZC229" s="14"/>
      <c r="PZD229" s="14"/>
      <c r="PZE229" s="14"/>
      <c r="PZF229" s="14"/>
      <c r="PZG229" s="14"/>
      <c r="PZH229" s="14"/>
      <c r="PZI229" s="14"/>
      <c r="PZJ229" s="14"/>
      <c r="PZK229" s="14"/>
      <c r="PZL229" s="14"/>
      <c r="PZM229" s="14"/>
      <c r="PZN229" s="14"/>
      <c r="PZO229" s="14"/>
      <c r="PZP229" s="14"/>
      <c r="PZQ229" s="14"/>
      <c r="PZR229" s="14"/>
      <c r="PZS229" s="14"/>
      <c r="PZT229" s="14"/>
      <c r="PZU229" s="14"/>
      <c r="PZV229" s="14"/>
      <c r="PZW229" s="14"/>
      <c r="PZX229" s="14"/>
      <c r="PZY229" s="14"/>
      <c r="PZZ229" s="14"/>
      <c r="QAA229" s="14"/>
      <c r="QAB229" s="14"/>
      <c r="QAC229" s="14"/>
      <c r="QAD229" s="14"/>
      <c r="QAE229" s="14"/>
      <c r="QAF229" s="14"/>
      <c r="QAG229" s="14"/>
      <c r="QAH229" s="14"/>
      <c r="QAI229" s="14"/>
      <c r="QAJ229" s="14"/>
      <c r="QAK229" s="14"/>
      <c r="QAL229" s="14"/>
      <c r="QAM229" s="14"/>
      <c r="QAN229" s="14"/>
      <c r="QAO229" s="14"/>
      <c r="QAP229" s="14"/>
      <c r="QAQ229" s="14"/>
      <c r="QAR229" s="14"/>
      <c r="QAS229" s="14"/>
      <c r="QAT229" s="14"/>
      <c r="QAU229" s="14"/>
      <c r="QAV229" s="14"/>
      <c r="QAW229" s="14"/>
      <c r="QAX229" s="14"/>
      <c r="QAY229" s="14"/>
      <c r="QAZ229" s="14"/>
      <c r="QBA229" s="14"/>
      <c r="QBB229" s="14"/>
      <c r="QBC229" s="14"/>
      <c r="QBD229" s="14"/>
      <c r="QBE229" s="14"/>
      <c r="QBF229" s="14"/>
      <c r="QBG229" s="14"/>
      <c r="QBH229" s="14"/>
      <c r="QBI229" s="14"/>
      <c r="QBJ229" s="14"/>
      <c r="QBK229" s="14"/>
      <c r="QBL229" s="14"/>
      <c r="QBM229" s="14"/>
      <c r="QBN229" s="14"/>
      <c r="QBO229" s="14"/>
      <c r="QBP229" s="14"/>
      <c r="QBQ229" s="14"/>
      <c r="QBR229" s="14"/>
      <c r="QBS229" s="14"/>
      <c r="QBT229" s="14"/>
      <c r="QBU229" s="14"/>
      <c r="QBV229" s="14"/>
      <c r="QBW229" s="14"/>
      <c r="QBX229" s="14"/>
      <c r="QBY229" s="14"/>
      <c r="QBZ229" s="14"/>
      <c r="QCA229" s="14"/>
      <c r="QCB229" s="14"/>
      <c r="QCC229" s="14"/>
      <c r="QCD229" s="14"/>
      <c r="QCE229" s="14"/>
      <c r="QCF229" s="14"/>
      <c r="QCG229" s="14"/>
      <c r="QCH229" s="14"/>
      <c r="QCI229" s="14"/>
      <c r="QCJ229" s="14"/>
      <c r="QCK229" s="14"/>
      <c r="QCL229" s="14"/>
      <c r="QCM229" s="14"/>
      <c r="QCN229" s="14"/>
      <c r="QCO229" s="14"/>
      <c r="QCP229" s="14"/>
      <c r="QCQ229" s="14"/>
      <c r="QCR229" s="14"/>
      <c r="QCS229" s="14"/>
      <c r="QCT229" s="14"/>
      <c r="QCU229" s="14"/>
      <c r="QCV229" s="14"/>
      <c r="QCW229" s="14"/>
      <c r="QCX229" s="14"/>
      <c r="QCY229" s="14"/>
      <c r="QCZ229" s="14"/>
      <c r="QDA229" s="14"/>
      <c r="QDB229" s="14"/>
      <c r="QDC229" s="14"/>
      <c r="QDD229" s="14"/>
      <c r="QDE229" s="14"/>
      <c r="QDF229" s="14"/>
      <c r="QDG229" s="14"/>
      <c r="QDH229" s="14"/>
      <c r="QDI229" s="14"/>
      <c r="QDJ229" s="14"/>
      <c r="QDK229" s="14"/>
      <c r="QDL229" s="14"/>
      <c r="QDM229" s="14"/>
      <c r="QDN229" s="14"/>
      <c r="QDO229" s="14"/>
      <c r="QDP229" s="14"/>
      <c r="QDQ229" s="14"/>
      <c r="QDR229" s="14"/>
      <c r="QDS229" s="14"/>
      <c r="QDT229" s="14"/>
      <c r="QDU229" s="14"/>
      <c r="QDV229" s="14"/>
      <c r="QDW229" s="14"/>
      <c r="QDX229" s="14"/>
      <c r="QDY229" s="14"/>
      <c r="QDZ229" s="14"/>
      <c r="QEA229" s="14"/>
      <c r="QEB229" s="14"/>
      <c r="QEC229" s="14"/>
      <c r="QED229" s="14"/>
      <c r="QEE229" s="14"/>
      <c r="QEF229" s="14"/>
      <c r="QEG229" s="14"/>
      <c r="QEH229" s="14"/>
      <c r="QEI229" s="14"/>
      <c r="QEJ229" s="14"/>
      <c r="QEK229" s="14"/>
      <c r="QEL229" s="14"/>
      <c r="QEM229" s="14"/>
      <c r="QEN229" s="14"/>
      <c r="QEO229" s="14"/>
      <c r="QEP229" s="14"/>
      <c r="QEQ229" s="14"/>
      <c r="QER229" s="14"/>
      <c r="QES229" s="14"/>
      <c r="QET229" s="14"/>
      <c r="QEU229" s="14"/>
      <c r="QEV229" s="14"/>
      <c r="QEW229" s="14"/>
      <c r="QEX229" s="14"/>
      <c r="QEY229" s="14"/>
      <c r="QEZ229" s="14"/>
      <c r="QFA229" s="14"/>
      <c r="QFB229" s="14"/>
      <c r="QFC229" s="14"/>
      <c r="QFD229" s="14"/>
      <c r="QFE229" s="14"/>
      <c r="QFF229" s="14"/>
      <c r="QFG229" s="14"/>
      <c r="QFH229" s="14"/>
      <c r="QFI229" s="14"/>
      <c r="QFJ229" s="14"/>
      <c r="QFK229" s="14"/>
      <c r="QFL229" s="14"/>
      <c r="QFM229" s="14"/>
      <c r="QFN229" s="14"/>
      <c r="QFO229" s="14"/>
      <c r="QFP229" s="14"/>
      <c r="QFQ229" s="14"/>
      <c r="QFR229" s="14"/>
      <c r="QFS229" s="14"/>
      <c r="QFT229" s="14"/>
      <c r="QFU229" s="14"/>
      <c r="QFV229" s="14"/>
      <c r="QFW229" s="14"/>
      <c r="QFX229" s="14"/>
      <c r="QFY229" s="14"/>
      <c r="QFZ229" s="14"/>
      <c r="QGA229" s="14"/>
      <c r="QGB229" s="14"/>
      <c r="QGC229" s="14"/>
      <c r="QGD229" s="14"/>
      <c r="QGE229" s="14"/>
      <c r="QGF229" s="14"/>
      <c r="QGG229" s="14"/>
      <c r="QGH229" s="14"/>
      <c r="QGI229" s="14"/>
      <c r="QGJ229" s="14"/>
      <c r="QGK229" s="14"/>
      <c r="QGL229" s="14"/>
      <c r="QGM229" s="14"/>
      <c r="QGN229" s="14"/>
      <c r="QGO229" s="14"/>
      <c r="QGP229" s="14"/>
      <c r="QGQ229" s="14"/>
      <c r="QGR229" s="14"/>
      <c r="QGS229" s="14"/>
      <c r="QGT229" s="14"/>
      <c r="QGU229" s="14"/>
      <c r="QGV229" s="14"/>
      <c r="QGW229" s="14"/>
      <c r="QGX229" s="14"/>
      <c r="QGY229" s="14"/>
      <c r="QGZ229" s="14"/>
      <c r="QHA229" s="14"/>
      <c r="QHB229" s="14"/>
      <c r="QHC229" s="14"/>
      <c r="QHD229" s="14"/>
      <c r="QHE229" s="14"/>
      <c r="QHF229" s="14"/>
      <c r="QHG229" s="14"/>
      <c r="QHH229" s="14"/>
      <c r="QHI229" s="14"/>
      <c r="QHJ229" s="14"/>
      <c r="QHK229" s="14"/>
      <c r="QHL229" s="14"/>
      <c r="QHM229" s="14"/>
      <c r="QHN229" s="14"/>
      <c r="QHO229" s="14"/>
      <c r="QHP229" s="14"/>
      <c r="QHQ229" s="14"/>
      <c r="QHR229" s="14"/>
      <c r="QHS229" s="14"/>
      <c r="QHT229" s="14"/>
      <c r="QHU229" s="14"/>
      <c r="QHV229" s="14"/>
      <c r="QHW229" s="14"/>
      <c r="QHX229" s="14"/>
      <c r="QHY229" s="14"/>
      <c r="QHZ229" s="14"/>
      <c r="QIA229" s="14"/>
      <c r="QIB229" s="14"/>
      <c r="QIC229" s="14"/>
      <c r="QID229" s="14"/>
      <c r="QIE229" s="14"/>
      <c r="QIF229" s="14"/>
      <c r="QIG229" s="14"/>
      <c r="QIH229" s="14"/>
      <c r="QII229" s="14"/>
      <c r="QIJ229" s="14"/>
      <c r="QIK229" s="14"/>
      <c r="QIL229" s="14"/>
      <c r="QIM229" s="14"/>
      <c r="QIN229" s="14"/>
      <c r="QIO229" s="14"/>
      <c r="QIP229" s="14"/>
      <c r="QIQ229" s="14"/>
      <c r="QIR229" s="14"/>
      <c r="QIS229" s="14"/>
      <c r="QIT229" s="14"/>
      <c r="QIU229" s="14"/>
      <c r="QIV229" s="14"/>
      <c r="QIW229" s="14"/>
      <c r="QIX229" s="14"/>
      <c r="QIY229" s="14"/>
      <c r="QIZ229" s="14"/>
      <c r="QJA229" s="14"/>
      <c r="QJB229" s="14"/>
      <c r="QJC229" s="14"/>
      <c r="QJD229" s="14"/>
      <c r="QJE229" s="14"/>
      <c r="QJF229" s="14"/>
      <c r="QJG229" s="14"/>
      <c r="QJH229" s="14"/>
      <c r="QJI229" s="14"/>
      <c r="QJJ229" s="14"/>
      <c r="QJK229" s="14"/>
      <c r="QJL229" s="14"/>
      <c r="QJM229" s="14"/>
      <c r="QJN229" s="14"/>
      <c r="QJO229" s="14"/>
      <c r="QJP229" s="14"/>
      <c r="QJQ229" s="14"/>
      <c r="QJR229" s="14"/>
      <c r="QJS229" s="14"/>
      <c r="QJT229" s="14"/>
      <c r="QJU229" s="14"/>
      <c r="QJV229" s="14"/>
      <c r="QJW229" s="14"/>
      <c r="QJX229" s="14"/>
      <c r="QJY229" s="14"/>
      <c r="QJZ229" s="14"/>
      <c r="QKA229" s="14"/>
      <c r="QKB229" s="14"/>
      <c r="QKC229" s="14"/>
      <c r="QKD229" s="14"/>
      <c r="QKE229" s="14"/>
      <c r="QKF229" s="14"/>
      <c r="QKG229" s="14"/>
      <c r="QKH229" s="14"/>
      <c r="QKI229" s="14"/>
      <c r="QKJ229" s="14"/>
      <c r="QKK229" s="14"/>
      <c r="QKL229" s="14"/>
      <c r="QKM229" s="14"/>
      <c r="QKN229" s="14"/>
      <c r="QKO229" s="14"/>
      <c r="QKP229" s="14"/>
      <c r="QKQ229" s="14"/>
      <c r="QKR229" s="14"/>
      <c r="QKS229" s="14"/>
      <c r="QKT229" s="14"/>
      <c r="QKU229" s="14"/>
      <c r="QKV229" s="14"/>
      <c r="QKW229" s="14"/>
      <c r="QKX229" s="14"/>
      <c r="QKY229" s="14"/>
      <c r="QKZ229" s="14"/>
      <c r="QLA229" s="14"/>
      <c r="QLB229" s="14"/>
      <c r="QLC229" s="14"/>
      <c r="QLD229" s="14"/>
      <c r="QLE229" s="14"/>
      <c r="QLF229" s="14"/>
      <c r="QLG229" s="14"/>
      <c r="QLH229" s="14"/>
      <c r="QLI229" s="14"/>
      <c r="QLJ229" s="14"/>
      <c r="QLK229" s="14"/>
      <c r="QLL229" s="14"/>
      <c r="QLM229" s="14"/>
      <c r="QLN229" s="14"/>
      <c r="QLO229" s="14"/>
      <c r="QLP229" s="14"/>
      <c r="QLQ229" s="14"/>
      <c r="QLR229" s="14"/>
      <c r="QLS229" s="14"/>
      <c r="QLT229" s="14"/>
      <c r="QLU229" s="14"/>
      <c r="QLV229" s="14"/>
      <c r="QLW229" s="14"/>
      <c r="QLX229" s="14"/>
      <c r="QLY229" s="14"/>
      <c r="QLZ229" s="14"/>
      <c r="QMA229" s="14"/>
      <c r="QMB229" s="14"/>
      <c r="QMC229" s="14"/>
      <c r="QMD229" s="14"/>
      <c r="QME229" s="14"/>
      <c r="QMF229" s="14"/>
      <c r="QMG229" s="14"/>
      <c r="QMH229" s="14"/>
      <c r="QMI229" s="14"/>
      <c r="QMJ229" s="14"/>
      <c r="QMK229" s="14"/>
      <c r="QML229" s="14"/>
      <c r="QMM229" s="14"/>
      <c r="QMN229" s="14"/>
      <c r="QMO229" s="14"/>
      <c r="QMP229" s="14"/>
      <c r="QMQ229" s="14"/>
      <c r="QMR229" s="14"/>
      <c r="QMS229" s="14"/>
      <c r="QMT229" s="14"/>
      <c r="QMU229" s="14"/>
      <c r="QMV229" s="14"/>
      <c r="QMW229" s="14"/>
      <c r="QMX229" s="14"/>
      <c r="QMY229" s="14"/>
      <c r="QMZ229" s="14"/>
      <c r="QNA229" s="14"/>
      <c r="QNB229" s="14"/>
      <c r="QNC229" s="14"/>
      <c r="QND229" s="14"/>
      <c r="QNE229" s="14"/>
      <c r="QNF229" s="14"/>
      <c r="QNG229" s="14"/>
      <c r="QNH229" s="14"/>
      <c r="QNI229" s="14"/>
      <c r="QNJ229" s="14"/>
      <c r="QNK229" s="14"/>
      <c r="QNL229" s="14"/>
      <c r="QNM229" s="14"/>
      <c r="QNN229" s="14"/>
      <c r="QNO229" s="14"/>
      <c r="QNP229" s="14"/>
      <c r="QNQ229" s="14"/>
      <c r="QNR229" s="14"/>
      <c r="QNS229" s="14"/>
      <c r="QNT229" s="14"/>
      <c r="QNU229" s="14"/>
      <c r="QNV229" s="14"/>
      <c r="QNW229" s="14"/>
      <c r="QNX229" s="14"/>
      <c r="QNY229" s="14"/>
      <c r="QNZ229" s="14"/>
      <c r="QOA229" s="14"/>
      <c r="QOB229" s="14"/>
      <c r="QOC229" s="14"/>
      <c r="QOD229" s="14"/>
      <c r="QOE229" s="14"/>
      <c r="QOF229" s="14"/>
      <c r="QOG229" s="14"/>
      <c r="QOH229" s="14"/>
      <c r="QOI229" s="14"/>
      <c r="QOJ229" s="14"/>
      <c r="QOK229" s="14"/>
      <c r="QOL229" s="14"/>
      <c r="QOM229" s="14"/>
      <c r="QON229" s="14"/>
      <c r="QOO229" s="14"/>
      <c r="QOP229" s="14"/>
      <c r="QOQ229" s="14"/>
      <c r="QOR229" s="14"/>
      <c r="QOS229" s="14"/>
      <c r="QOT229" s="14"/>
      <c r="QOU229" s="14"/>
      <c r="QOV229" s="14"/>
      <c r="QOW229" s="14"/>
      <c r="QOX229" s="14"/>
      <c r="QOY229" s="14"/>
      <c r="QOZ229" s="14"/>
      <c r="QPA229" s="14"/>
      <c r="QPB229" s="14"/>
      <c r="QPC229" s="14"/>
      <c r="QPD229" s="14"/>
      <c r="QPE229" s="14"/>
      <c r="QPF229" s="14"/>
      <c r="QPG229" s="14"/>
      <c r="QPH229" s="14"/>
      <c r="QPI229" s="14"/>
      <c r="QPJ229" s="14"/>
      <c r="QPK229" s="14"/>
      <c r="QPL229" s="14"/>
      <c r="QPM229" s="14"/>
      <c r="QPN229" s="14"/>
      <c r="QPO229" s="14"/>
      <c r="QPP229" s="14"/>
      <c r="QPQ229" s="14"/>
      <c r="QPR229" s="14"/>
      <c r="QPS229" s="14"/>
      <c r="QPT229" s="14"/>
      <c r="QPU229" s="14"/>
      <c r="QPV229" s="14"/>
      <c r="QPW229" s="14"/>
      <c r="QPX229" s="14"/>
      <c r="QPY229" s="14"/>
      <c r="QPZ229" s="14"/>
      <c r="QQA229" s="14"/>
      <c r="QQB229" s="14"/>
      <c r="QQC229" s="14"/>
      <c r="QQD229" s="14"/>
      <c r="QQE229" s="14"/>
      <c r="QQF229" s="14"/>
      <c r="QQG229" s="14"/>
      <c r="QQH229" s="14"/>
      <c r="QQI229" s="14"/>
      <c r="QQJ229" s="14"/>
      <c r="QQK229" s="14"/>
      <c r="QQL229" s="14"/>
      <c r="QQM229" s="14"/>
      <c r="QQN229" s="14"/>
      <c r="QQO229" s="14"/>
      <c r="QQP229" s="14"/>
      <c r="QQQ229" s="14"/>
      <c r="QQR229" s="14"/>
      <c r="QQS229" s="14"/>
      <c r="QQT229" s="14"/>
      <c r="QQU229" s="14"/>
      <c r="QQV229" s="14"/>
      <c r="QQW229" s="14"/>
      <c r="QQX229" s="14"/>
      <c r="QQY229" s="14"/>
      <c r="QQZ229" s="14"/>
      <c r="QRA229" s="14"/>
      <c r="QRB229" s="14"/>
      <c r="QRC229" s="14"/>
      <c r="QRD229" s="14"/>
      <c r="QRE229" s="14"/>
      <c r="QRF229" s="14"/>
      <c r="QRG229" s="14"/>
      <c r="QRH229" s="14"/>
      <c r="QRI229" s="14"/>
      <c r="QRJ229" s="14"/>
      <c r="QRK229" s="14"/>
      <c r="QRL229" s="14"/>
      <c r="QRM229" s="14"/>
      <c r="QRN229" s="14"/>
      <c r="QRO229" s="14"/>
      <c r="QRP229" s="14"/>
      <c r="QRQ229" s="14"/>
      <c r="QRR229" s="14"/>
      <c r="QRS229" s="14"/>
      <c r="QRT229" s="14"/>
      <c r="QRU229" s="14"/>
      <c r="QRV229" s="14"/>
      <c r="QRW229" s="14"/>
      <c r="QRX229" s="14"/>
      <c r="QRY229" s="14"/>
      <c r="QRZ229" s="14"/>
      <c r="QSA229" s="14"/>
      <c r="QSB229" s="14"/>
      <c r="QSC229" s="14"/>
      <c r="QSD229" s="14"/>
      <c r="QSE229" s="14"/>
      <c r="QSF229" s="14"/>
      <c r="QSG229" s="14"/>
      <c r="QSH229" s="14"/>
      <c r="QSI229" s="14"/>
      <c r="QSJ229" s="14"/>
      <c r="QSK229" s="14"/>
      <c r="QSL229" s="14"/>
      <c r="QSM229" s="14"/>
      <c r="QSN229" s="14"/>
      <c r="QSO229" s="14"/>
      <c r="QSP229" s="14"/>
      <c r="QSQ229" s="14"/>
      <c r="QSR229" s="14"/>
      <c r="QSS229" s="14"/>
      <c r="QST229" s="14"/>
      <c r="QSU229" s="14"/>
      <c r="QSV229" s="14"/>
      <c r="QSW229" s="14"/>
      <c r="QSX229" s="14"/>
      <c r="QSY229" s="14"/>
      <c r="QSZ229" s="14"/>
      <c r="QTA229" s="14"/>
      <c r="QTB229" s="14"/>
      <c r="QTC229" s="14"/>
      <c r="QTD229" s="14"/>
      <c r="QTE229" s="14"/>
      <c r="QTF229" s="14"/>
      <c r="QTG229" s="14"/>
      <c r="QTH229" s="14"/>
      <c r="QTI229" s="14"/>
      <c r="QTJ229" s="14"/>
      <c r="QTK229" s="14"/>
      <c r="QTL229" s="14"/>
      <c r="QTM229" s="14"/>
      <c r="QTN229" s="14"/>
      <c r="QTO229" s="14"/>
      <c r="QTP229" s="14"/>
      <c r="QTQ229" s="14"/>
      <c r="QTR229" s="14"/>
      <c r="QTS229" s="14"/>
      <c r="QTT229" s="14"/>
      <c r="QTU229" s="14"/>
      <c r="QTV229" s="14"/>
      <c r="QTW229" s="14"/>
      <c r="QTX229" s="14"/>
      <c r="QTY229" s="14"/>
      <c r="QTZ229" s="14"/>
      <c r="QUA229" s="14"/>
      <c r="QUB229" s="14"/>
      <c r="QUC229" s="14"/>
      <c r="QUD229" s="14"/>
      <c r="QUE229" s="14"/>
      <c r="QUF229" s="14"/>
      <c r="QUG229" s="14"/>
      <c r="QUH229" s="14"/>
      <c r="QUI229" s="14"/>
      <c r="QUJ229" s="14"/>
      <c r="QUK229" s="14"/>
      <c r="QUL229" s="14"/>
      <c r="QUM229" s="14"/>
      <c r="QUN229" s="14"/>
      <c r="QUO229" s="14"/>
      <c r="QUP229" s="14"/>
      <c r="QUQ229" s="14"/>
      <c r="QUR229" s="14"/>
      <c r="QUS229" s="14"/>
      <c r="QUT229" s="14"/>
      <c r="QUU229" s="14"/>
      <c r="QUV229" s="14"/>
      <c r="QUW229" s="14"/>
      <c r="QUX229" s="14"/>
      <c r="QUY229" s="14"/>
      <c r="QUZ229" s="14"/>
      <c r="QVA229" s="14"/>
      <c r="QVB229" s="14"/>
      <c r="QVC229" s="14"/>
      <c r="QVD229" s="14"/>
      <c r="QVE229" s="14"/>
      <c r="QVF229" s="14"/>
      <c r="QVG229" s="14"/>
      <c r="QVH229" s="14"/>
      <c r="QVI229" s="14"/>
      <c r="QVJ229" s="14"/>
      <c r="QVK229" s="14"/>
      <c r="QVL229" s="14"/>
      <c r="QVM229" s="14"/>
      <c r="QVN229" s="14"/>
      <c r="QVO229" s="14"/>
      <c r="QVP229" s="14"/>
      <c r="QVQ229" s="14"/>
      <c r="QVR229" s="14"/>
      <c r="QVS229" s="14"/>
      <c r="QVT229" s="14"/>
      <c r="QVU229" s="14"/>
      <c r="QVV229" s="14"/>
      <c r="QVW229" s="14"/>
      <c r="QVX229" s="14"/>
      <c r="QVY229" s="14"/>
      <c r="QVZ229" s="14"/>
      <c r="QWA229" s="14"/>
      <c r="QWB229" s="14"/>
      <c r="QWC229" s="14"/>
      <c r="QWD229" s="14"/>
      <c r="QWE229" s="14"/>
      <c r="QWF229" s="14"/>
      <c r="QWG229" s="14"/>
      <c r="QWH229" s="14"/>
      <c r="QWI229" s="14"/>
      <c r="QWJ229" s="14"/>
      <c r="QWK229" s="14"/>
      <c r="QWL229" s="14"/>
      <c r="QWM229" s="14"/>
      <c r="QWN229" s="14"/>
      <c r="QWO229" s="14"/>
      <c r="QWP229" s="14"/>
      <c r="QWQ229" s="14"/>
      <c r="QWR229" s="14"/>
      <c r="QWS229" s="14"/>
      <c r="QWT229" s="14"/>
      <c r="QWU229" s="14"/>
      <c r="QWV229" s="14"/>
      <c r="QWW229" s="14"/>
      <c r="QWX229" s="14"/>
      <c r="QWY229" s="14"/>
      <c r="QWZ229" s="14"/>
      <c r="QXA229" s="14"/>
      <c r="QXB229" s="14"/>
      <c r="QXC229" s="14"/>
      <c r="QXD229" s="14"/>
      <c r="QXE229" s="14"/>
      <c r="QXF229" s="14"/>
      <c r="QXG229" s="14"/>
      <c r="QXH229" s="14"/>
      <c r="QXI229" s="14"/>
      <c r="QXJ229" s="14"/>
      <c r="QXK229" s="14"/>
      <c r="QXL229" s="14"/>
      <c r="QXM229" s="14"/>
      <c r="QXN229" s="14"/>
      <c r="QXO229" s="14"/>
      <c r="QXP229" s="14"/>
      <c r="QXQ229" s="14"/>
      <c r="QXR229" s="14"/>
      <c r="QXS229" s="14"/>
      <c r="QXT229" s="14"/>
      <c r="QXU229" s="14"/>
      <c r="QXV229" s="14"/>
      <c r="QXW229" s="14"/>
      <c r="QXX229" s="14"/>
      <c r="QXY229" s="14"/>
      <c r="QXZ229" s="14"/>
      <c r="QYA229" s="14"/>
      <c r="QYB229" s="14"/>
      <c r="QYC229" s="14"/>
      <c r="QYD229" s="14"/>
      <c r="QYE229" s="14"/>
      <c r="QYF229" s="14"/>
      <c r="QYG229" s="14"/>
      <c r="QYH229" s="14"/>
      <c r="QYI229" s="14"/>
      <c r="QYJ229" s="14"/>
      <c r="QYK229" s="14"/>
      <c r="QYL229" s="14"/>
      <c r="QYM229" s="14"/>
      <c r="QYN229" s="14"/>
      <c r="QYO229" s="14"/>
      <c r="QYP229" s="14"/>
      <c r="QYQ229" s="14"/>
      <c r="QYR229" s="14"/>
      <c r="QYS229" s="14"/>
      <c r="QYT229" s="14"/>
      <c r="QYU229" s="14"/>
      <c r="QYV229" s="14"/>
      <c r="QYW229" s="14"/>
      <c r="QYX229" s="14"/>
      <c r="QYY229" s="14"/>
      <c r="QYZ229" s="14"/>
      <c r="QZA229" s="14"/>
      <c r="QZB229" s="14"/>
      <c r="QZC229" s="14"/>
      <c r="QZD229" s="14"/>
      <c r="QZE229" s="14"/>
      <c r="QZF229" s="14"/>
      <c r="QZG229" s="14"/>
      <c r="QZH229" s="14"/>
      <c r="QZI229" s="14"/>
      <c r="QZJ229" s="14"/>
      <c r="QZK229" s="14"/>
      <c r="QZL229" s="14"/>
      <c r="QZM229" s="14"/>
      <c r="QZN229" s="14"/>
      <c r="QZO229" s="14"/>
      <c r="QZP229" s="14"/>
      <c r="QZQ229" s="14"/>
      <c r="QZR229" s="14"/>
      <c r="QZS229" s="14"/>
      <c r="QZT229" s="14"/>
      <c r="QZU229" s="14"/>
      <c r="QZV229" s="14"/>
      <c r="QZW229" s="14"/>
      <c r="QZX229" s="14"/>
      <c r="QZY229" s="14"/>
      <c r="QZZ229" s="14"/>
      <c r="RAA229" s="14"/>
      <c r="RAB229" s="14"/>
      <c r="RAC229" s="14"/>
      <c r="RAD229" s="14"/>
      <c r="RAE229" s="14"/>
      <c r="RAF229" s="14"/>
      <c r="RAG229" s="14"/>
      <c r="RAH229" s="14"/>
      <c r="RAI229" s="14"/>
      <c r="RAJ229" s="14"/>
      <c r="RAK229" s="14"/>
      <c r="RAL229" s="14"/>
      <c r="RAM229" s="14"/>
      <c r="RAN229" s="14"/>
      <c r="RAO229" s="14"/>
      <c r="RAP229" s="14"/>
      <c r="RAQ229" s="14"/>
      <c r="RAR229" s="14"/>
      <c r="RAS229" s="14"/>
      <c r="RAT229" s="14"/>
      <c r="RAU229" s="14"/>
      <c r="RAV229" s="14"/>
      <c r="RAW229" s="14"/>
      <c r="RAX229" s="14"/>
      <c r="RAY229" s="14"/>
      <c r="RAZ229" s="14"/>
      <c r="RBA229" s="14"/>
      <c r="RBB229" s="14"/>
      <c r="RBC229" s="14"/>
      <c r="RBD229" s="14"/>
      <c r="RBE229" s="14"/>
      <c r="RBF229" s="14"/>
      <c r="RBG229" s="14"/>
      <c r="RBH229" s="14"/>
      <c r="RBI229" s="14"/>
      <c r="RBJ229" s="14"/>
      <c r="RBK229" s="14"/>
      <c r="RBL229" s="14"/>
      <c r="RBM229" s="14"/>
      <c r="RBN229" s="14"/>
      <c r="RBO229" s="14"/>
      <c r="RBP229" s="14"/>
      <c r="RBQ229" s="14"/>
      <c r="RBR229" s="14"/>
      <c r="RBS229" s="14"/>
      <c r="RBT229" s="14"/>
      <c r="RBU229" s="14"/>
      <c r="RBV229" s="14"/>
      <c r="RBW229" s="14"/>
      <c r="RBX229" s="14"/>
      <c r="RBY229" s="14"/>
      <c r="RBZ229" s="14"/>
      <c r="RCA229" s="14"/>
      <c r="RCB229" s="14"/>
      <c r="RCC229" s="14"/>
      <c r="RCD229" s="14"/>
      <c r="RCE229" s="14"/>
      <c r="RCF229" s="14"/>
      <c r="RCG229" s="14"/>
      <c r="RCH229" s="14"/>
      <c r="RCI229" s="14"/>
      <c r="RCJ229" s="14"/>
      <c r="RCK229" s="14"/>
      <c r="RCL229" s="14"/>
      <c r="RCM229" s="14"/>
      <c r="RCN229" s="14"/>
      <c r="RCO229" s="14"/>
      <c r="RCP229" s="14"/>
      <c r="RCQ229" s="14"/>
      <c r="RCR229" s="14"/>
      <c r="RCS229" s="14"/>
      <c r="RCT229" s="14"/>
      <c r="RCU229" s="14"/>
      <c r="RCV229" s="14"/>
      <c r="RCW229" s="14"/>
      <c r="RCX229" s="14"/>
      <c r="RCY229" s="14"/>
      <c r="RCZ229" s="14"/>
      <c r="RDA229" s="14"/>
      <c r="RDB229" s="14"/>
      <c r="RDC229" s="14"/>
      <c r="RDD229" s="14"/>
      <c r="RDE229" s="14"/>
      <c r="RDF229" s="14"/>
      <c r="RDG229" s="14"/>
      <c r="RDH229" s="14"/>
      <c r="RDI229" s="14"/>
      <c r="RDJ229" s="14"/>
      <c r="RDK229" s="14"/>
      <c r="RDL229" s="14"/>
      <c r="RDM229" s="14"/>
      <c r="RDN229" s="14"/>
      <c r="RDO229" s="14"/>
      <c r="RDP229" s="14"/>
      <c r="RDQ229" s="14"/>
      <c r="RDR229" s="14"/>
      <c r="RDS229" s="14"/>
      <c r="RDT229" s="14"/>
      <c r="RDU229" s="14"/>
      <c r="RDV229" s="14"/>
      <c r="RDW229" s="14"/>
      <c r="RDX229" s="14"/>
      <c r="RDY229" s="14"/>
      <c r="RDZ229" s="14"/>
      <c r="REA229" s="14"/>
      <c r="REB229" s="14"/>
      <c r="REC229" s="14"/>
      <c r="RED229" s="14"/>
      <c r="REE229" s="14"/>
      <c r="REF229" s="14"/>
      <c r="REG229" s="14"/>
      <c r="REH229" s="14"/>
      <c r="REI229" s="14"/>
      <c r="REJ229" s="14"/>
      <c r="REK229" s="14"/>
      <c r="REL229" s="14"/>
      <c r="REM229" s="14"/>
      <c r="REN229" s="14"/>
      <c r="REO229" s="14"/>
      <c r="REP229" s="14"/>
      <c r="REQ229" s="14"/>
      <c r="RER229" s="14"/>
      <c r="RES229" s="14"/>
      <c r="RET229" s="14"/>
      <c r="REU229" s="14"/>
      <c r="REV229" s="14"/>
      <c r="REW229" s="14"/>
      <c r="REX229" s="14"/>
      <c r="REY229" s="14"/>
      <c r="REZ229" s="14"/>
      <c r="RFA229" s="14"/>
      <c r="RFB229" s="14"/>
      <c r="RFC229" s="14"/>
      <c r="RFD229" s="14"/>
      <c r="RFE229" s="14"/>
      <c r="RFF229" s="14"/>
      <c r="RFG229" s="14"/>
      <c r="RFH229" s="14"/>
      <c r="RFI229" s="14"/>
      <c r="RFJ229" s="14"/>
      <c r="RFK229" s="14"/>
      <c r="RFL229" s="14"/>
      <c r="RFM229" s="14"/>
      <c r="RFN229" s="14"/>
      <c r="RFO229" s="14"/>
      <c r="RFP229" s="14"/>
      <c r="RFQ229" s="14"/>
      <c r="RFR229" s="14"/>
      <c r="RFS229" s="14"/>
      <c r="RFT229" s="14"/>
      <c r="RFU229" s="14"/>
      <c r="RFV229" s="14"/>
      <c r="RFW229" s="14"/>
      <c r="RFX229" s="14"/>
      <c r="RFY229" s="14"/>
      <c r="RFZ229" s="14"/>
      <c r="RGA229" s="14"/>
      <c r="RGB229" s="14"/>
      <c r="RGC229" s="14"/>
      <c r="RGD229" s="14"/>
      <c r="RGE229" s="14"/>
      <c r="RGF229" s="14"/>
      <c r="RGG229" s="14"/>
      <c r="RGH229" s="14"/>
      <c r="RGI229" s="14"/>
      <c r="RGJ229" s="14"/>
      <c r="RGK229" s="14"/>
      <c r="RGL229" s="14"/>
      <c r="RGM229" s="14"/>
      <c r="RGN229" s="14"/>
      <c r="RGO229" s="14"/>
      <c r="RGP229" s="14"/>
      <c r="RGQ229" s="14"/>
      <c r="RGR229" s="14"/>
      <c r="RGS229" s="14"/>
      <c r="RGT229" s="14"/>
      <c r="RGU229" s="14"/>
      <c r="RGV229" s="14"/>
      <c r="RGW229" s="14"/>
      <c r="RGX229" s="14"/>
      <c r="RGY229" s="14"/>
      <c r="RGZ229" s="14"/>
      <c r="RHA229" s="14"/>
      <c r="RHB229" s="14"/>
      <c r="RHC229" s="14"/>
      <c r="RHD229" s="14"/>
      <c r="RHE229" s="14"/>
      <c r="RHF229" s="14"/>
      <c r="RHG229" s="14"/>
      <c r="RHH229" s="14"/>
      <c r="RHI229" s="14"/>
      <c r="RHJ229" s="14"/>
      <c r="RHK229" s="14"/>
      <c r="RHL229" s="14"/>
      <c r="RHM229" s="14"/>
      <c r="RHN229" s="14"/>
      <c r="RHO229" s="14"/>
      <c r="RHP229" s="14"/>
      <c r="RHQ229" s="14"/>
      <c r="RHR229" s="14"/>
      <c r="RHS229" s="14"/>
      <c r="RHT229" s="14"/>
      <c r="RHU229" s="14"/>
      <c r="RHV229" s="14"/>
      <c r="RHW229" s="14"/>
      <c r="RHX229" s="14"/>
      <c r="RHY229" s="14"/>
      <c r="RHZ229" s="14"/>
      <c r="RIA229" s="14"/>
      <c r="RIB229" s="14"/>
      <c r="RIC229" s="14"/>
      <c r="RID229" s="14"/>
      <c r="RIE229" s="14"/>
      <c r="RIF229" s="14"/>
      <c r="RIG229" s="14"/>
      <c r="RIH229" s="14"/>
      <c r="RII229" s="14"/>
      <c r="RIJ229" s="14"/>
      <c r="RIK229" s="14"/>
      <c r="RIL229" s="14"/>
      <c r="RIM229" s="14"/>
      <c r="RIN229" s="14"/>
      <c r="RIO229" s="14"/>
      <c r="RIP229" s="14"/>
      <c r="RIQ229" s="14"/>
      <c r="RIR229" s="14"/>
      <c r="RIS229" s="14"/>
      <c r="RIT229" s="14"/>
      <c r="RIU229" s="14"/>
      <c r="RIV229" s="14"/>
      <c r="RIW229" s="14"/>
      <c r="RIX229" s="14"/>
      <c r="RIY229" s="14"/>
      <c r="RIZ229" s="14"/>
      <c r="RJA229" s="14"/>
      <c r="RJB229" s="14"/>
      <c r="RJC229" s="14"/>
      <c r="RJD229" s="14"/>
      <c r="RJE229" s="14"/>
      <c r="RJF229" s="14"/>
      <c r="RJG229" s="14"/>
      <c r="RJH229" s="14"/>
      <c r="RJI229" s="14"/>
      <c r="RJJ229" s="14"/>
      <c r="RJK229" s="14"/>
      <c r="RJL229" s="14"/>
      <c r="RJM229" s="14"/>
      <c r="RJN229" s="14"/>
      <c r="RJO229" s="14"/>
      <c r="RJP229" s="14"/>
      <c r="RJQ229" s="14"/>
      <c r="RJR229" s="14"/>
      <c r="RJS229" s="14"/>
      <c r="RJT229" s="14"/>
      <c r="RJU229" s="14"/>
      <c r="RJV229" s="14"/>
      <c r="RJW229" s="14"/>
      <c r="RJX229" s="14"/>
      <c r="RJY229" s="14"/>
      <c r="RJZ229" s="14"/>
      <c r="RKA229" s="14"/>
      <c r="RKB229" s="14"/>
      <c r="RKC229" s="14"/>
      <c r="RKD229" s="14"/>
      <c r="RKE229" s="14"/>
      <c r="RKF229" s="14"/>
      <c r="RKG229" s="14"/>
      <c r="RKH229" s="14"/>
      <c r="RKI229" s="14"/>
      <c r="RKJ229" s="14"/>
      <c r="RKK229" s="14"/>
      <c r="RKL229" s="14"/>
      <c r="RKM229" s="14"/>
      <c r="RKN229" s="14"/>
      <c r="RKO229" s="14"/>
      <c r="RKP229" s="14"/>
      <c r="RKQ229" s="14"/>
      <c r="RKR229" s="14"/>
      <c r="RKS229" s="14"/>
      <c r="RKT229" s="14"/>
      <c r="RKU229" s="14"/>
      <c r="RKV229" s="14"/>
      <c r="RKW229" s="14"/>
      <c r="RKX229" s="14"/>
      <c r="RKY229" s="14"/>
      <c r="RKZ229" s="14"/>
      <c r="RLA229" s="14"/>
      <c r="RLB229" s="14"/>
      <c r="RLC229" s="14"/>
      <c r="RLD229" s="14"/>
      <c r="RLE229" s="14"/>
      <c r="RLF229" s="14"/>
      <c r="RLG229" s="14"/>
      <c r="RLH229" s="14"/>
      <c r="RLI229" s="14"/>
      <c r="RLJ229" s="14"/>
      <c r="RLK229" s="14"/>
      <c r="RLL229" s="14"/>
      <c r="RLM229" s="14"/>
      <c r="RLN229" s="14"/>
      <c r="RLO229" s="14"/>
      <c r="RLP229" s="14"/>
      <c r="RLQ229" s="14"/>
      <c r="RLR229" s="14"/>
      <c r="RLS229" s="14"/>
      <c r="RLT229" s="14"/>
      <c r="RLU229" s="14"/>
      <c r="RLV229" s="14"/>
      <c r="RLW229" s="14"/>
      <c r="RLX229" s="14"/>
      <c r="RLY229" s="14"/>
      <c r="RLZ229" s="14"/>
      <c r="RMA229" s="14"/>
      <c r="RMB229" s="14"/>
      <c r="RMC229" s="14"/>
      <c r="RMD229" s="14"/>
      <c r="RME229" s="14"/>
      <c r="RMF229" s="14"/>
      <c r="RMG229" s="14"/>
      <c r="RMH229" s="14"/>
      <c r="RMI229" s="14"/>
      <c r="RMJ229" s="14"/>
      <c r="RMK229" s="14"/>
      <c r="RML229" s="14"/>
      <c r="RMM229" s="14"/>
      <c r="RMN229" s="14"/>
      <c r="RMO229" s="14"/>
      <c r="RMP229" s="14"/>
      <c r="RMQ229" s="14"/>
      <c r="RMR229" s="14"/>
      <c r="RMS229" s="14"/>
      <c r="RMT229" s="14"/>
      <c r="RMU229" s="14"/>
      <c r="RMV229" s="14"/>
      <c r="RMW229" s="14"/>
      <c r="RMX229" s="14"/>
      <c r="RMY229" s="14"/>
      <c r="RMZ229" s="14"/>
      <c r="RNA229" s="14"/>
      <c r="RNB229" s="14"/>
      <c r="RNC229" s="14"/>
      <c r="RND229" s="14"/>
      <c r="RNE229" s="14"/>
      <c r="RNF229" s="14"/>
      <c r="RNG229" s="14"/>
      <c r="RNH229" s="14"/>
      <c r="RNI229" s="14"/>
      <c r="RNJ229" s="14"/>
      <c r="RNK229" s="14"/>
      <c r="RNL229" s="14"/>
      <c r="RNM229" s="14"/>
      <c r="RNN229" s="14"/>
      <c r="RNO229" s="14"/>
      <c r="RNP229" s="14"/>
      <c r="RNQ229" s="14"/>
      <c r="RNR229" s="14"/>
      <c r="RNS229" s="14"/>
      <c r="RNT229" s="14"/>
      <c r="RNU229" s="14"/>
      <c r="RNV229" s="14"/>
      <c r="RNW229" s="14"/>
      <c r="RNX229" s="14"/>
      <c r="RNY229" s="14"/>
      <c r="RNZ229" s="14"/>
      <c r="ROA229" s="14"/>
      <c r="ROB229" s="14"/>
      <c r="ROC229" s="14"/>
      <c r="ROD229" s="14"/>
      <c r="ROE229" s="14"/>
      <c r="ROF229" s="14"/>
      <c r="ROG229" s="14"/>
      <c r="ROH229" s="14"/>
      <c r="ROI229" s="14"/>
      <c r="ROJ229" s="14"/>
      <c r="ROK229" s="14"/>
      <c r="ROL229" s="14"/>
      <c r="ROM229" s="14"/>
      <c r="RON229" s="14"/>
      <c r="ROO229" s="14"/>
      <c r="ROP229" s="14"/>
      <c r="ROQ229" s="14"/>
      <c r="ROR229" s="14"/>
      <c r="ROS229" s="14"/>
      <c r="ROT229" s="14"/>
      <c r="ROU229" s="14"/>
      <c r="ROV229" s="14"/>
      <c r="ROW229" s="14"/>
      <c r="ROX229" s="14"/>
      <c r="ROY229" s="14"/>
      <c r="ROZ229" s="14"/>
      <c r="RPA229" s="14"/>
      <c r="RPB229" s="14"/>
      <c r="RPC229" s="14"/>
      <c r="RPD229" s="14"/>
      <c r="RPE229" s="14"/>
      <c r="RPF229" s="14"/>
      <c r="RPG229" s="14"/>
      <c r="RPH229" s="14"/>
      <c r="RPI229" s="14"/>
      <c r="RPJ229" s="14"/>
      <c r="RPK229" s="14"/>
      <c r="RPL229" s="14"/>
      <c r="RPM229" s="14"/>
      <c r="RPN229" s="14"/>
      <c r="RPO229" s="14"/>
      <c r="RPP229" s="14"/>
      <c r="RPQ229" s="14"/>
      <c r="RPR229" s="14"/>
      <c r="RPS229" s="14"/>
      <c r="RPT229" s="14"/>
      <c r="RPU229" s="14"/>
      <c r="RPV229" s="14"/>
      <c r="RPW229" s="14"/>
      <c r="RPX229" s="14"/>
      <c r="RPY229" s="14"/>
      <c r="RPZ229" s="14"/>
      <c r="RQA229" s="14"/>
      <c r="RQB229" s="14"/>
      <c r="RQC229" s="14"/>
      <c r="RQD229" s="14"/>
      <c r="RQE229" s="14"/>
      <c r="RQF229" s="14"/>
      <c r="RQG229" s="14"/>
      <c r="RQH229" s="14"/>
      <c r="RQI229" s="14"/>
      <c r="RQJ229" s="14"/>
      <c r="RQK229" s="14"/>
      <c r="RQL229" s="14"/>
      <c r="RQM229" s="14"/>
      <c r="RQN229" s="14"/>
      <c r="RQO229" s="14"/>
      <c r="RQP229" s="14"/>
      <c r="RQQ229" s="14"/>
      <c r="RQR229" s="14"/>
      <c r="RQS229" s="14"/>
      <c r="RQT229" s="14"/>
      <c r="RQU229" s="14"/>
      <c r="RQV229" s="14"/>
      <c r="RQW229" s="14"/>
      <c r="RQX229" s="14"/>
      <c r="RQY229" s="14"/>
      <c r="RQZ229" s="14"/>
      <c r="RRA229" s="14"/>
      <c r="RRB229" s="14"/>
      <c r="RRC229" s="14"/>
      <c r="RRD229" s="14"/>
      <c r="RRE229" s="14"/>
      <c r="RRF229" s="14"/>
      <c r="RRG229" s="14"/>
      <c r="RRH229" s="14"/>
      <c r="RRI229" s="14"/>
      <c r="RRJ229" s="14"/>
      <c r="RRK229" s="14"/>
      <c r="RRL229" s="14"/>
      <c r="RRM229" s="14"/>
      <c r="RRN229" s="14"/>
      <c r="RRO229" s="14"/>
      <c r="RRP229" s="14"/>
      <c r="RRQ229" s="14"/>
      <c r="RRR229" s="14"/>
      <c r="RRS229" s="14"/>
      <c r="RRT229" s="14"/>
      <c r="RRU229" s="14"/>
      <c r="RRV229" s="14"/>
      <c r="RRW229" s="14"/>
      <c r="RRX229" s="14"/>
      <c r="RRY229" s="14"/>
      <c r="RRZ229" s="14"/>
      <c r="RSA229" s="14"/>
      <c r="RSB229" s="14"/>
      <c r="RSC229" s="14"/>
      <c r="RSD229" s="14"/>
      <c r="RSE229" s="14"/>
      <c r="RSF229" s="14"/>
      <c r="RSG229" s="14"/>
      <c r="RSH229" s="14"/>
      <c r="RSI229" s="14"/>
      <c r="RSJ229" s="14"/>
      <c r="RSK229" s="14"/>
      <c r="RSL229" s="14"/>
      <c r="RSM229" s="14"/>
      <c r="RSN229" s="14"/>
      <c r="RSO229" s="14"/>
      <c r="RSP229" s="14"/>
      <c r="RSQ229" s="14"/>
      <c r="RSR229" s="14"/>
      <c r="RSS229" s="14"/>
      <c r="RST229" s="14"/>
      <c r="RSU229" s="14"/>
      <c r="RSV229" s="14"/>
      <c r="RSW229" s="14"/>
      <c r="RSX229" s="14"/>
      <c r="RSY229" s="14"/>
      <c r="RSZ229" s="14"/>
      <c r="RTA229" s="14"/>
      <c r="RTB229" s="14"/>
      <c r="RTC229" s="14"/>
      <c r="RTD229" s="14"/>
      <c r="RTE229" s="14"/>
      <c r="RTF229" s="14"/>
      <c r="RTG229" s="14"/>
      <c r="RTH229" s="14"/>
      <c r="RTI229" s="14"/>
      <c r="RTJ229" s="14"/>
      <c r="RTK229" s="14"/>
      <c r="RTL229" s="14"/>
      <c r="RTM229" s="14"/>
      <c r="RTN229" s="14"/>
      <c r="RTO229" s="14"/>
      <c r="RTP229" s="14"/>
      <c r="RTQ229" s="14"/>
      <c r="RTR229" s="14"/>
      <c r="RTS229" s="14"/>
      <c r="RTT229" s="14"/>
      <c r="RTU229" s="14"/>
      <c r="RTV229" s="14"/>
      <c r="RTW229" s="14"/>
      <c r="RTX229" s="14"/>
      <c r="RTY229" s="14"/>
      <c r="RTZ229" s="14"/>
      <c r="RUA229" s="14"/>
      <c r="RUB229" s="14"/>
      <c r="RUC229" s="14"/>
      <c r="RUD229" s="14"/>
      <c r="RUE229" s="14"/>
      <c r="RUF229" s="14"/>
      <c r="RUG229" s="14"/>
      <c r="RUH229" s="14"/>
      <c r="RUI229" s="14"/>
      <c r="RUJ229" s="14"/>
      <c r="RUK229" s="14"/>
      <c r="RUL229" s="14"/>
      <c r="RUM229" s="14"/>
      <c r="RUN229" s="14"/>
      <c r="RUO229" s="14"/>
      <c r="RUP229" s="14"/>
      <c r="RUQ229" s="14"/>
      <c r="RUR229" s="14"/>
      <c r="RUS229" s="14"/>
      <c r="RUT229" s="14"/>
      <c r="RUU229" s="14"/>
      <c r="RUV229" s="14"/>
      <c r="RUW229" s="14"/>
      <c r="RUX229" s="14"/>
      <c r="RUY229" s="14"/>
      <c r="RUZ229" s="14"/>
      <c r="RVA229" s="14"/>
      <c r="RVB229" s="14"/>
      <c r="RVC229" s="14"/>
      <c r="RVD229" s="14"/>
      <c r="RVE229" s="14"/>
      <c r="RVF229" s="14"/>
      <c r="RVG229" s="14"/>
      <c r="RVH229" s="14"/>
      <c r="RVI229" s="14"/>
      <c r="RVJ229" s="14"/>
      <c r="RVK229" s="14"/>
      <c r="RVL229" s="14"/>
      <c r="RVM229" s="14"/>
      <c r="RVN229" s="14"/>
      <c r="RVO229" s="14"/>
      <c r="RVP229" s="14"/>
      <c r="RVQ229" s="14"/>
      <c r="RVR229" s="14"/>
      <c r="RVS229" s="14"/>
      <c r="RVT229" s="14"/>
      <c r="RVU229" s="14"/>
      <c r="RVV229" s="14"/>
      <c r="RVW229" s="14"/>
      <c r="RVX229" s="14"/>
      <c r="RVY229" s="14"/>
      <c r="RVZ229" s="14"/>
      <c r="RWA229" s="14"/>
      <c r="RWB229" s="14"/>
      <c r="RWC229" s="14"/>
      <c r="RWD229" s="14"/>
      <c r="RWE229" s="14"/>
      <c r="RWF229" s="14"/>
      <c r="RWG229" s="14"/>
      <c r="RWH229" s="14"/>
      <c r="RWI229" s="14"/>
      <c r="RWJ229" s="14"/>
      <c r="RWK229" s="14"/>
      <c r="RWL229" s="14"/>
      <c r="RWM229" s="14"/>
      <c r="RWN229" s="14"/>
      <c r="RWO229" s="14"/>
      <c r="RWP229" s="14"/>
      <c r="RWQ229" s="14"/>
      <c r="RWR229" s="14"/>
      <c r="RWS229" s="14"/>
      <c r="RWT229" s="14"/>
      <c r="RWU229" s="14"/>
      <c r="RWV229" s="14"/>
      <c r="RWW229" s="14"/>
      <c r="RWX229" s="14"/>
      <c r="RWY229" s="14"/>
      <c r="RWZ229" s="14"/>
      <c r="RXA229" s="14"/>
      <c r="RXB229" s="14"/>
      <c r="RXC229" s="14"/>
      <c r="RXD229" s="14"/>
      <c r="RXE229" s="14"/>
      <c r="RXF229" s="14"/>
      <c r="RXG229" s="14"/>
      <c r="RXH229" s="14"/>
      <c r="RXI229" s="14"/>
      <c r="RXJ229" s="14"/>
      <c r="RXK229" s="14"/>
      <c r="RXL229" s="14"/>
      <c r="RXM229" s="14"/>
      <c r="RXN229" s="14"/>
      <c r="RXO229" s="14"/>
      <c r="RXP229" s="14"/>
      <c r="RXQ229" s="14"/>
      <c r="RXR229" s="14"/>
      <c r="RXS229" s="14"/>
      <c r="RXT229" s="14"/>
      <c r="RXU229" s="14"/>
      <c r="RXV229" s="14"/>
      <c r="RXW229" s="14"/>
      <c r="RXX229" s="14"/>
      <c r="RXY229" s="14"/>
      <c r="RXZ229" s="14"/>
      <c r="RYA229" s="14"/>
      <c r="RYB229" s="14"/>
      <c r="RYC229" s="14"/>
      <c r="RYD229" s="14"/>
      <c r="RYE229" s="14"/>
      <c r="RYF229" s="14"/>
      <c r="RYG229" s="14"/>
      <c r="RYH229" s="14"/>
      <c r="RYI229" s="14"/>
      <c r="RYJ229" s="14"/>
      <c r="RYK229" s="14"/>
      <c r="RYL229" s="14"/>
      <c r="RYM229" s="14"/>
      <c r="RYN229" s="14"/>
      <c r="RYO229" s="14"/>
      <c r="RYP229" s="14"/>
      <c r="RYQ229" s="14"/>
      <c r="RYR229" s="14"/>
      <c r="RYS229" s="14"/>
      <c r="RYT229" s="14"/>
      <c r="RYU229" s="14"/>
      <c r="RYV229" s="14"/>
      <c r="RYW229" s="14"/>
      <c r="RYX229" s="14"/>
      <c r="RYY229" s="14"/>
      <c r="RYZ229" s="14"/>
      <c r="RZA229" s="14"/>
      <c r="RZB229" s="14"/>
      <c r="RZC229" s="14"/>
      <c r="RZD229" s="14"/>
      <c r="RZE229" s="14"/>
      <c r="RZF229" s="14"/>
      <c r="RZG229" s="14"/>
      <c r="RZH229" s="14"/>
      <c r="RZI229" s="14"/>
      <c r="RZJ229" s="14"/>
      <c r="RZK229" s="14"/>
      <c r="RZL229" s="14"/>
      <c r="RZM229" s="14"/>
      <c r="RZN229" s="14"/>
      <c r="RZO229" s="14"/>
      <c r="RZP229" s="14"/>
      <c r="RZQ229" s="14"/>
      <c r="RZR229" s="14"/>
      <c r="RZS229" s="14"/>
      <c r="RZT229" s="14"/>
      <c r="RZU229" s="14"/>
      <c r="RZV229" s="14"/>
      <c r="RZW229" s="14"/>
      <c r="RZX229" s="14"/>
      <c r="RZY229" s="14"/>
      <c r="RZZ229" s="14"/>
      <c r="SAA229" s="14"/>
      <c r="SAB229" s="14"/>
      <c r="SAC229" s="14"/>
      <c r="SAD229" s="14"/>
      <c r="SAE229" s="14"/>
      <c r="SAF229" s="14"/>
      <c r="SAG229" s="14"/>
      <c r="SAH229" s="14"/>
      <c r="SAI229" s="14"/>
      <c r="SAJ229" s="14"/>
      <c r="SAK229" s="14"/>
      <c r="SAL229" s="14"/>
      <c r="SAM229" s="14"/>
      <c r="SAN229" s="14"/>
      <c r="SAO229" s="14"/>
      <c r="SAP229" s="14"/>
      <c r="SAQ229" s="14"/>
      <c r="SAR229" s="14"/>
      <c r="SAS229" s="14"/>
      <c r="SAT229" s="14"/>
      <c r="SAU229" s="14"/>
      <c r="SAV229" s="14"/>
      <c r="SAW229" s="14"/>
      <c r="SAX229" s="14"/>
      <c r="SAY229" s="14"/>
      <c r="SAZ229" s="14"/>
      <c r="SBA229" s="14"/>
      <c r="SBB229" s="14"/>
      <c r="SBC229" s="14"/>
      <c r="SBD229" s="14"/>
      <c r="SBE229" s="14"/>
      <c r="SBF229" s="14"/>
      <c r="SBG229" s="14"/>
      <c r="SBH229" s="14"/>
      <c r="SBI229" s="14"/>
      <c r="SBJ229" s="14"/>
      <c r="SBK229" s="14"/>
      <c r="SBL229" s="14"/>
      <c r="SBM229" s="14"/>
      <c r="SBN229" s="14"/>
      <c r="SBO229" s="14"/>
      <c r="SBP229" s="14"/>
      <c r="SBQ229" s="14"/>
      <c r="SBR229" s="14"/>
      <c r="SBS229" s="14"/>
      <c r="SBT229" s="14"/>
      <c r="SBU229" s="14"/>
      <c r="SBV229" s="14"/>
      <c r="SBW229" s="14"/>
      <c r="SBX229" s="14"/>
      <c r="SBY229" s="14"/>
      <c r="SBZ229" s="14"/>
      <c r="SCA229" s="14"/>
      <c r="SCB229" s="14"/>
      <c r="SCC229" s="14"/>
      <c r="SCD229" s="14"/>
      <c r="SCE229" s="14"/>
      <c r="SCF229" s="14"/>
      <c r="SCG229" s="14"/>
      <c r="SCH229" s="14"/>
      <c r="SCI229" s="14"/>
      <c r="SCJ229" s="14"/>
      <c r="SCK229" s="14"/>
      <c r="SCL229" s="14"/>
      <c r="SCM229" s="14"/>
      <c r="SCN229" s="14"/>
      <c r="SCO229" s="14"/>
      <c r="SCP229" s="14"/>
      <c r="SCQ229" s="14"/>
      <c r="SCR229" s="14"/>
      <c r="SCS229" s="14"/>
      <c r="SCT229" s="14"/>
      <c r="SCU229" s="14"/>
      <c r="SCV229" s="14"/>
      <c r="SCW229" s="14"/>
      <c r="SCX229" s="14"/>
      <c r="SCY229" s="14"/>
      <c r="SCZ229" s="14"/>
      <c r="SDA229" s="14"/>
      <c r="SDB229" s="14"/>
      <c r="SDC229" s="14"/>
      <c r="SDD229" s="14"/>
      <c r="SDE229" s="14"/>
      <c r="SDF229" s="14"/>
      <c r="SDG229" s="14"/>
      <c r="SDH229" s="14"/>
      <c r="SDI229" s="14"/>
      <c r="SDJ229" s="14"/>
      <c r="SDK229" s="14"/>
      <c r="SDL229" s="14"/>
      <c r="SDM229" s="14"/>
      <c r="SDN229" s="14"/>
      <c r="SDO229" s="14"/>
      <c r="SDP229" s="14"/>
      <c r="SDQ229" s="14"/>
      <c r="SDR229" s="14"/>
      <c r="SDS229" s="14"/>
      <c r="SDT229" s="14"/>
      <c r="SDU229" s="14"/>
      <c r="SDV229" s="14"/>
      <c r="SDW229" s="14"/>
      <c r="SDX229" s="14"/>
      <c r="SDY229" s="14"/>
      <c r="SDZ229" s="14"/>
      <c r="SEA229" s="14"/>
      <c r="SEB229" s="14"/>
      <c r="SEC229" s="14"/>
      <c r="SED229" s="14"/>
      <c r="SEE229" s="14"/>
      <c r="SEF229" s="14"/>
      <c r="SEG229" s="14"/>
      <c r="SEH229" s="14"/>
      <c r="SEI229" s="14"/>
      <c r="SEJ229" s="14"/>
      <c r="SEK229" s="14"/>
      <c r="SEL229" s="14"/>
      <c r="SEM229" s="14"/>
      <c r="SEN229" s="14"/>
      <c r="SEO229" s="14"/>
      <c r="SEP229" s="14"/>
      <c r="SEQ229" s="14"/>
      <c r="SER229" s="14"/>
      <c r="SES229" s="14"/>
      <c r="SET229" s="14"/>
      <c r="SEU229" s="14"/>
      <c r="SEV229" s="14"/>
      <c r="SEW229" s="14"/>
      <c r="SEX229" s="14"/>
      <c r="SEY229" s="14"/>
      <c r="SEZ229" s="14"/>
      <c r="SFA229" s="14"/>
      <c r="SFB229" s="14"/>
      <c r="SFC229" s="14"/>
      <c r="SFD229" s="14"/>
      <c r="SFE229" s="14"/>
      <c r="SFF229" s="14"/>
      <c r="SFG229" s="14"/>
      <c r="SFH229" s="14"/>
      <c r="SFI229" s="14"/>
      <c r="SFJ229" s="14"/>
      <c r="SFK229" s="14"/>
      <c r="SFL229" s="14"/>
      <c r="SFM229" s="14"/>
      <c r="SFN229" s="14"/>
      <c r="SFO229" s="14"/>
      <c r="SFP229" s="14"/>
      <c r="SFQ229" s="14"/>
      <c r="SFR229" s="14"/>
      <c r="SFS229" s="14"/>
      <c r="SFT229" s="14"/>
      <c r="SFU229" s="14"/>
      <c r="SFV229" s="14"/>
      <c r="SFW229" s="14"/>
      <c r="SFX229" s="14"/>
      <c r="SFY229" s="14"/>
      <c r="SFZ229" s="14"/>
      <c r="SGA229" s="14"/>
      <c r="SGB229" s="14"/>
      <c r="SGC229" s="14"/>
      <c r="SGD229" s="14"/>
      <c r="SGE229" s="14"/>
      <c r="SGF229" s="14"/>
      <c r="SGG229" s="14"/>
      <c r="SGH229" s="14"/>
      <c r="SGI229" s="14"/>
      <c r="SGJ229" s="14"/>
      <c r="SGK229" s="14"/>
      <c r="SGL229" s="14"/>
      <c r="SGM229" s="14"/>
      <c r="SGN229" s="14"/>
      <c r="SGO229" s="14"/>
      <c r="SGP229" s="14"/>
      <c r="SGQ229" s="14"/>
      <c r="SGR229" s="14"/>
      <c r="SGS229" s="14"/>
      <c r="SGT229" s="14"/>
      <c r="SGU229" s="14"/>
      <c r="SGV229" s="14"/>
      <c r="SGW229" s="14"/>
      <c r="SGX229" s="14"/>
      <c r="SGY229" s="14"/>
      <c r="SGZ229" s="14"/>
      <c r="SHA229" s="14"/>
      <c r="SHB229" s="14"/>
      <c r="SHC229" s="14"/>
      <c r="SHD229" s="14"/>
      <c r="SHE229" s="14"/>
      <c r="SHF229" s="14"/>
      <c r="SHG229" s="14"/>
      <c r="SHH229" s="14"/>
      <c r="SHI229" s="14"/>
      <c r="SHJ229" s="14"/>
      <c r="SHK229" s="14"/>
      <c r="SHL229" s="14"/>
      <c r="SHM229" s="14"/>
      <c r="SHN229" s="14"/>
      <c r="SHO229" s="14"/>
      <c r="SHP229" s="14"/>
      <c r="SHQ229" s="14"/>
      <c r="SHR229" s="14"/>
      <c r="SHS229" s="14"/>
      <c r="SHT229" s="14"/>
      <c r="SHU229" s="14"/>
      <c r="SHV229" s="14"/>
      <c r="SHW229" s="14"/>
      <c r="SHX229" s="14"/>
      <c r="SHY229" s="14"/>
      <c r="SHZ229" s="14"/>
      <c r="SIA229" s="14"/>
      <c r="SIB229" s="14"/>
      <c r="SIC229" s="14"/>
      <c r="SID229" s="14"/>
      <c r="SIE229" s="14"/>
      <c r="SIF229" s="14"/>
      <c r="SIG229" s="14"/>
      <c r="SIH229" s="14"/>
      <c r="SII229" s="14"/>
      <c r="SIJ229" s="14"/>
      <c r="SIK229" s="14"/>
      <c r="SIL229" s="14"/>
      <c r="SIM229" s="14"/>
      <c r="SIN229" s="14"/>
      <c r="SIO229" s="14"/>
      <c r="SIP229" s="14"/>
      <c r="SIQ229" s="14"/>
      <c r="SIR229" s="14"/>
      <c r="SIS229" s="14"/>
      <c r="SIT229" s="14"/>
      <c r="SIU229" s="14"/>
      <c r="SIV229" s="14"/>
      <c r="SIW229" s="14"/>
      <c r="SIX229" s="14"/>
      <c r="SIY229" s="14"/>
      <c r="SIZ229" s="14"/>
      <c r="SJA229" s="14"/>
      <c r="SJB229" s="14"/>
      <c r="SJC229" s="14"/>
      <c r="SJD229" s="14"/>
      <c r="SJE229" s="14"/>
      <c r="SJF229" s="14"/>
      <c r="SJG229" s="14"/>
      <c r="SJH229" s="14"/>
      <c r="SJI229" s="14"/>
      <c r="SJJ229" s="14"/>
      <c r="SJK229" s="14"/>
      <c r="SJL229" s="14"/>
      <c r="SJM229" s="14"/>
      <c r="SJN229" s="14"/>
      <c r="SJO229" s="14"/>
      <c r="SJP229" s="14"/>
      <c r="SJQ229" s="14"/>
      <c r="SJR229" s="14"/>
      <c r="SJS229" s="14"/>
      <c r="SJT229" s="14"/>
      <c r="SJU229" s="14"/>
      <c r="SJV229" s="14"/>
      <c r="SJW229" s="14"/>
      <c r="SJX229" s="14"/>
      <c r="SJY229" s="14"/>
      <c r="SJZ229" s="14"/>
      <c r="SKA229" s="14"/>
      <c r="SKB229" s="14"/>
      <c r="SKC229" s="14"/>
      <c r="SKD229" s="14"/>
      <c r="SKE229" s="14"/>
      <c r="SKF229" s="14"/>
      <c r="SKG229" s="14"/>
      <c r="SKH229" s="14"/>
      <c r="SKI229" s="14"/>
      <c r="SKJ229" s="14"/>
      <c r="SKK229" s="14"/>
      <c r="SKL229" s="14"/>
      <c r="SKM229" s="14"/>
      <c r="SKN229" s="14"/>
      <c r="SKO229" s="14"/>
      <c r="SKP229" s="14"/>
      <c r="SKQ229" s="14"/>
      <c r="SKR229" s="14"/>
      <c r="SKS229" s="14"/>
      <c r="SKT229" s="14"/>
      <c r="SKU229" s="14"/>
      <c r="SKV229" s="14"/>
      <c r="SKW229" s="14"/>
      <c r="SKX229" s="14"/>
      <c r="SKY229" s="14"/>
      <c r="SKZ229" s="14"/>
      <c r="SLA229" s="14"/>
      <c r="SLB229" s="14"/>
      <c r="SLC229" s="14"/>
      <c r="SLD229" s="14"/>
      <c r="SLE229" s="14"/>
      <c r="SLF229" s="14"/>
      <c r="SLG229" s="14"/>
      <c r="SLH229" s="14"/>
      <c r="SLI229" s="14"/>
      <c r="SLJ229" s="14"/>
      <c r="SLK229" s="14"/>
      <c r="SLL229" s="14"/>
      <c r="SLM229" s="14"/>
      <c r="SLN229" s="14"/>
      <c r="SLO229" s="14"/>
      <c r="SLP229" s="14"/>
      <c r="SLQ229" s="14"/>
      <c r="SLR229" s="14"/>
      <c r="SLS229" s="14"/>
      <c r="SLT229" s="14"/>
      <c r="SLU229" s="14"/>
      <c r="SLV229" s="14"/>
      <c r="SLW229" s="14"/>
      <c r="SLX229" s="14"/>
      <c r="SLY229" s="14"/>
      <c r="SLZ229" s="14"/>
      <c r="SMA229" s="14"/>
      <c r="SMB229" s="14"/>
      <c r="SMC229" s="14"/>
      <c r="SMD229" s="14"/>
      <c r="SME229" s="14"/>
      <c r="SMF229" s="14"/>
      <c r="SMG229" s="14"/>
      <c r="SMH229" s="14"/>
      <c r="SMI229" s="14"/>
      <c r="SMJ229" s="14"/>
      <c r="SMK229" s="14"/>
      <c r="SML229" s="14"/>
      <c r="SMM229" s="14"/>
      <c r="SMN229" s="14"/>
      <c r="SMO229" s="14"/>
      <c r="SMP229" s="14"/>
      <c r="SMQ229" s="14"/>
      <c r="SMR229" s="14"/>
      <c r="SMS229" s="14"/>
      <c r="SMT229" s="14"/>
      <c r="SMU229" s="14"/>
      <c r="SMV229" s="14"/>
      <c r="SMW229" s="14"/>
      <c r="SMX229" s="14"/>
      <c r="SMY229" s="14"/>
      <c r="SMZ229" s="14"/>
      <c r="SNA229" s="14"/>
      <c r="SNB229" s="14"/>
      <c r="SNC229" s="14"/>
      <c r="SND229" s="14"/>
      <c r="SNE229" s="14"/>
      <c r="SNF229" s="14"/>
      <c r="SNG229" s="14"/>
      <c r="SNH229" s="14"/>
      <c r="SNI229" s="14"/>
      <c r="SNJ229" s="14"/>
      <c r="SNK229" s="14"/>
      <c r="SNL229" s="14"/>
      <c r="SNM229" s="14"/>
      <c r="SNN229" s="14"/>
      <c r="SNO229" s="14"/>
      <c r="SNP229" s="14"/>
      <c r="SNQ229" s="14"/>
      <c r="SNR229" s="14"/>
      <c r="SNS229" s="14"/>
      <c r="SNT229" s="14"/>
      <c r="SNU229" s="14"/>
      <c r="SNV229" s="14"/>
      <c r="SNW229" s="14"/>
      <c r="SNX229" s="14"/>
      <c r="SNY229" s="14"/>
      <c r="SNZ229" s="14"/>
      <c r="SOA229" s="14"/>
      <c r="SOB229" s="14"/>
      <c r="SOC229" s="14"/>
      <c r="SOD229" s="14"/>
      <c r="SOE229" s="14"/>
      <c r="SOF229" s="14"/>
      <c r="SOG229" s="14"/>
      <c r="SOH229" s="14"/>
      <c r="SOI229" s="14"/>
      <c r="SOJ229" s="14"/>
      <c r="SOK229" s="14"/>
      <c r="SOL229" s="14"/>
      <c r="SOM229" s="14"/>
      <c r="SON229" s="14"/>
      <c r="SOO229" s="14"/>
      <c r="SOP229" s="14"/>
      <c r="SOQ229" s="14"/>
      <c r="SOR229" s="14"/>
      <c r="SOS229" s="14"/>
      <c r="SOT229" s="14"/>
      <c r="SOU229" s="14"/>
      <c r="SOV229" s="14"/>
      <c r="SOW229" s="14"/>
      <c r="SOX229" s="14"/>
      <c r="SOY229" s="14"/>
      <c r="SOZ229" s="14"/>
      <c r="SPA229" s="14"/>
      <c r="SPB229" s="14"/>
      <c r="SPC229" s="14"/>
      <c r="SPD229" s="14"/>
      <c r="SPE229" s="14"/>
      <c r="SPF229" s="14"/>
      <c r="SPG229" s="14"/>
      <c r="SPH229" s="14"/>
      <c r="SPI229" s="14"/>
      <c r="SPJ229" s="14"/>
      <c r="SPK229" s="14"/>
      <c r="SPL229" s="14"/>
      <c r="SPM229" s="14"/>
      <c r="SPN229" s="14"/>
      <c r="SPO229" s="14"/>
      <c r="SPP229" s="14"/>
      <c r="SPQ229" s="14"/>
      <c r="SPR229" s="14"/>
      <c r="SPS229" s="14"/>
      <c r="SPT229" s="14"/>
      <c r="SPU229" s="14"/>
      <c r="SPV229" s="14"/>
      <c r="SPW229" s="14"/>
      <c r="SPX229" s="14"/>
      <c r="SPY229" s="14"/>
      <c r="SPZ229" s="14"/>
      <c r="SQA229" s="14"/>
      <c r="SQB229" s="14"/>
      <c r="SQC229" s="14"/>
      <c r="SQD229" s="14"/>
      <c r="SQE229" s="14"/>
      <c r="SQF229" s="14"/>
      <c r="SQG229" s="14"/>
      <c r="SQH229" s="14"/>
      <c r="SQI229" s="14"/>
      <c r="SQJ229" s="14"/>
      <c r="SQK229" s="14"/>
      <c r="SQL229" s="14"/>
      <c r="SQM229" s="14"/>
      <c r="SQN229" s="14"/>
      <c r="SQO229" s="14"/>
      <c r="SQP229" s="14"/>
      <c r="SQQ229" s="14"/>
      <c r="SQR229" s="14"/>
      <c r="SQS229" s="14"/>
      <c r="SQT229" s="14"/>
      <c r="SQU229" s="14"/>
      <c r="SQV229" s="14"/>
      <c r="SQW229" s="14"/>
      <c r="SQX229" s="14"/>
      <c r="SQY229" s="14"/>
      <c r="SQZ229" s="14"/>
      <c r="SRA229" s="14"/>
      <c r="SRB229" s="14"/>
      <c r="SRC229" s="14"/>
      <c r="SRD229" s="14"/>
      <c r="SRE229" s="14"/>
      <c r="SRF229" s="14"/>
      <c r="SRG229" s="14"/>
      <c r="SRH229" s="14"/>
      <c r="SRI229" s="14"/>
      <c r="SRJ229" s="14"/>
      <c r="SRK229" s="14"/>
      <c r="SRL229" s="14"/>
      <c r="SRM229" s="14"/>
      <c r="SRN229" s="14"/>
      <c r="SRO229" s="14"/>
      <c r="SRP229" s="14"/>
      <c r="SRQ229" s="14"/>
      <c r="SRR229" s="14"/>
      <c r="SRS229" s="14"/>
      <c r="SRT229" s="14"/>
      <c r="SRU229" s="14"/>
      <c r="SRV229" s="14"/>
      <c r="SRW229" s="14"/>
      <c r="SRX229" s="14"/>
      <c r="SRY229" s="14"/>
      <c r="SRZ229" s="14"/>
      <c r="SSA229" s="14"/>
      <c r="SSB229" s="14"/>
      <c r="SSC229" s="14"/>
      <c r="SSD229" s="14"/>
      <c r="SSE229" s="14"/>
      <c r="SSF229" s="14"/>
      <c r="SSG229" s="14"/>
      <c r="SSH229" s="14"/>
      <c r="SSI229" s="14"/>
      <c r="SSJ229" s="14"/>
      <c r="SSK229" s="14"/>
      <c r="SSL229" s="14"/>
      <c r="SSM229" s="14"/>
      <c r="SSN229" s="14"/>
      <c r="SSO229" s="14"/>
      <c r="SSP229" s="14"/>
      <c r="SSQ229" s="14"/>
      <c r="SSR229" s="14"/>
      <c r="SSS229" s="14"/>
      <c r="SST229" s="14"/>
      <c r="SSU229" s="14"/>
      <c r="SSV229" s="14"/>
      <c r="SSW229" s="14"/>
      <c r="SSX229" s="14"/>
      <c r="SSY229" s="14"/>
      <c r="SSZ229" s="14"/>
      <c r="STA229" s="14"/>
      <c r="STB229" s="14"/>
      <c r="STC229" s="14"/>
      <c r="STD229" s="14"/>
      <c r="STE229" s="14"/>
      <c r="STF229" s="14"/>
      <c r="STG229" s="14"/>
      <c r="STH229" s="14"/>
      <c r="STI229" s="14"/>
      <c r="STJ229" s="14"/>
      <c r="STK229" s="14"/>
      <c r="STL229" s="14"/>
      <c r="STM229" s="14"/>
      <c r="STN229" s="14"/>
      <c r="STO229" s="14"/>
      <c r="STP229" s="14"/>
      <c r="STQ229" s="14"/>
      <c r="STR229" s="14"/>
      <c r="STS229" s="14"/>
      <c r="STT229" s="14"/>
      <c r="STU229" s="14"/>
      <c r="STV229" s="14"/>
      <c r="STW229" s="14"/>
      <c r="STX229" s="14"/>
      <c r="STY229" s="14"/>
      <c r="STZ229" s="14"/>
      <c r="SUA229" s="14"/>
      <c r="SUB229" s="14"/>
      <c r="SUC229" s="14"/>
      <c r="SUD229" s="14"/>
      <c r="SUE229" s="14"/>
      <c r="SUF229" s="14"/>
      <c r="SUG229" s="14"/>
      <c r="SUH229" s="14"/>
      <c r="SUI229" s="14"/>
      <c r="SUJ229" s="14"/>
      <c r="SUK229" s="14"/>
      <c r="SUL229" s="14"/>
      <c r="SUM229" s="14"/>
      <c r="SUN229" s="14"/>
      <c r="SUO229" s="14"/>
      <c r="SUP229" s="14"/>
      <c r="SUQ229" s="14"/>
      <c r="SUR229" s="14"/>
      <c r="SUS229" s="14"/>
      <c r="SUT229" s="14"/>
      <c r="SUU229" s="14"/>
      <c r="SUV229" s="14"/>
      <c r="SUW229" s="14"/>
      <c r="SUX229" s="14"/>
      <c r="SUY229" s="14"/>
      <c r="SUZ229" s="14"/>
      <c r="SVA229" s="14"/>
      <c r="SVB229" s="14"/>
      <c r="SVC229" s="14"/>
      <c r="SVD229" s="14"/>
      <c r="SVE229" s="14"/>
      <c r="SVF229" s="14"/>
      <c r="SVG229" s="14"/>
      <c r="SVH229" s="14"/>
      <c r="SVI229" s="14"/>
      <c r="SVJ229" s="14"/>
      <c r="SVK229" s="14"/>
      <c r="SVL229" s="14"/>
      <c r="SVM229" s="14"/>
      <c r="SVN229" s="14"/>
      <c r="SVO229" s="14"/>
      <c r="SVP229" s="14"/>
      <c r="SVQ229" s="14"/>
      <c r="SVR229" s="14"/>
      <c r="SVS229" s="14"/>
      <c r="SVT229" s="14"/>
      <c r="SVU229" s="14"/>
      <c r="SVV229" s="14"/>
      <c r="SVW229" s="14"/>
      <c r="SVX229" s="14"/>
      <c r="SVY229" s="14"/>
      <c r="SVZ229" s="14"/>
      <c r="SWA229" s="14"/>
      <c r="SWB229" s="14"/>
      <c r="SWC229" s="14"/>
      <c r="SWD229" s="14"/>
      <c r="SWE229" s="14"/>
      <c r="SWF229" s="14"/>
      <c r="SWG229" s="14"/>
      <c r="SWH229" s="14"/>
      <c r="SWI229" s="14"/>
      <c r="SWJ229" s="14"/>
      <c r="SWK229" s="14"/>
      <c r="SWL229" s="14"/>
      <c r="SWM229" s="14"/>
      <c r="SWN229" s="14"/>
      <c r="SWO229" s="14"/>
      <c r="SWP229" s="14"/>
      <c r="SWQ229" s="14"/>
      <c r="SWR229" s="14"/>
      <c r="SWS229" s="14"/>
      <c r="SWT229" s="14"/>
      <c r="SWU229" s="14"/>
      <c r="SWV229" s="14"/>
      <c r="SWW229" s="14"/>
      <c r="SWX229" s="14"/>
      <c r="SWY229" s="14"/>
      <c r="SWZ229" s="14"/>
      <c r="SXA229" s="14"/>
      <c r="SXB229" s="14"/>
      <c r="SXC229" s="14"/>
      <c r="SXD229" s="14"/>
      <c r="SXE229" s="14"/>
      <c r="SXF229" s="14"/>
      <c r="SXG229" s="14"/>
      <c r="SXH229" s="14"/>
      <c r="SXI229" s="14"/>
      <c r="SXJ229" s="14"/>
      <c r="SXK229" s="14"/>
      <c r="SXL229" s="14"/>
      <c r="SXM229" s="14"/>
      <c r="SXN229" s="14"/>
      <c r="SXO229" s="14"/>
      <c r="SXP229" s="14"/>
      <c r="SXQ229" s="14"/>
      <c r="SXR229" s="14"/>
      <c r="SXS229" s="14"/>
      <c r="SXT229" s="14"/>
      <c r="SXU229" s="14"/>
      <c r="SXV229" s="14"/>
      <c r="SXW229" s="14"/>
      <c r="SXX229" s="14"/>
      <c r="SXY229" s="14"/>
      <c r="SXZ229" s="14"/>
      <c r="SYA229" s="14"/>
      <c r="SYB229" s="14"/>
      <c r="SYC229" s="14"/>
      <c r="SYD229" s="14"/>
      <c r="SYE229" s="14"/>
      <c r="SYF229" s="14"/>
      <c r="SYG229" s="14"/>
      <c r="SYH229" s="14"/>
      <c r="SYI229" s="14"/>
      <c r="SYJ229" s="14"/>
      <c r="SYK229" s="14"/>
      <c r="SYL229" s="14"/>
      <c r="SYM229" s="14"/>
      <c r="SYN229" s="14"/>
      <c r="SYO229" s="14"/>
      <c r="SYP229" s="14"/>
      <c r="SYQ229" s="14"/>
      <c r="SYR229" s="14"/>
      <c r="SYS229" s="14"/>
      <c r="SYT229" s="14"/>
      <c r="SYU229" s="14"/>
      <c r="SYV229" s="14"/>
      <c r="SYW229" s="14"/>
      <c r="SYX229" s="14"/>
      <c r="SYY229" s="14"/>
      <c r="SYZ229" s="14"/>
      <c r="SZA229" s="14"/>
      <c r="SZB229" s="14"/>
      <c r="SZC229" s="14"/>
      <c r="SZD229" s="14"/>
      <c r="SZE229" s="14"/>
      <c r="SZF229" s="14"/>
      <c r="SZG229" s="14"/>
      <c r="SZH229" s="14"/>
      <c r="SZI229" s="14"/>
      <c r="SZJ229" s="14"/>
      <c r="SZK229" s="14"/>
      <c r="SZL229" s="14"/>
      <c r="SZM229" s="14"/>
      <c r="SZN229" s="14"/>
      <c r="SZO229" s="14"/>
      <c r="SZP229" s="14"/>
      <c r="SZQ229" s="14"/>
      <c r="SZR229" s="14"/>
      <c r="SZS229" s="14"/>
      <c r="SZT229" s="14"/>
      <c r="SZU229" s="14"/>
      <c r="SZV229" s="14"/>
      <c r="SZW229" s="14"/>
      <c r="SZX229" s="14"/>
      <c r="SZY229" s="14"/>
      <c r="SZZ229" s="14"/>
      <c r="TAA229" s="14"/>
      <c r="TAB229" s="14"/>
      <c r="TAC229" s="14"/>
      <c r="TAD229" s="14"/>
      <c r="TAE229" s="14"/>
      <c r="TAF229" s="14"/>
      <c r="TAG229" s="14"/>
      <c r="TAH229" s="14"/>
      <c r="TAI229" s="14"/>
      <c r="TAJ229" s="14"/>
      <c r="TAK229" s="14"/>
      <c r="TAL229" s="14"/>
      <c r="TAM229" s="14"/>
      <c r="TAN229" s="14"/>
      <c r="TAO229" s="14"/>
      <c r="TAP229" s="14"/>
      <c r="TAQ229" s="14"/>
      <c r="TAR229" s="14"/>
      <c r="TAS229" s="14"/>
      <c r="TAT229" s="14"/>
      <c r="TAU229" s="14"/>
      <c r="TAV229" s="14"/>
      <c r="TAW229" s="14"/>
      <c r="TAX229" s="14"/>
      <c r="TAY229" s="14"/>
      <c r="TAZ229" s="14"/>
      <c r="TBA229" s="14"/>
      <c r="TBB229" s="14"/>
      <c r="TBC229" s="14"/>
      <c r="TBD229" s="14"/>
      <c r="TBE229" s="14"/>
      <c r="TBF229" s="14"/>
      <c r="TBG229" s="14"/>
      <c r="TBH229" s="14"/>
      <c r="TBI229" s="14"/>
      <c r="TBJ229" s="14"/>
      <c r="TBK229" s="14"/>
      <c r="TBL229" s="14"/>
      <c r="TBM229" s="14"/>
      <c r="TBN229" s="14"/>
      <c r="TBO229" s="14"/>
      <c r="TBP229" s="14"/>
      <c r="TBQ229" s="14"/>
      <c r="TBR229" s="14"/>
      <c r="TBS229" s="14"/>
      <c r="TBT229" s="14"/>
      <c r="TBU229" s="14"/>
      <c r="TBV229" s="14"/>
      <c r="TBW229" s="14"/>
      <c r="TBX229" s="14"/>
      <c r="TBY229" s="14"/>
      <c r="TBZ229" s="14"/>
      <c r="TCA229" s="14"/>
      <c r="TCB229" s="14"/>
      <c r="TCC229" s="14"/>
      <c r="TCD229" s="14"/>
      <c r="TCE229" s="14"/>
      <c r="TCF229" s="14"/>
      <c r="TCG229" s="14"/>
      <c r="TCH229" s="14"/>
      <c r="TCI229" s="14"/>
      <c r="TCJ229" s="14"/>
      <c r="TCK229" s="14"/>
      <c r="TCL229" s="14"/>
      <c r="TCM229" s="14"/>
      <c r="TCN229" s="14"/>
      <c r="TCO229" s="14"/>
      <c r="TCP229" s="14"/>
      <c r="TCQ229" s="14"/>
      <c r="TCR229" s="14"/>
      <c r="TCS229" s="14"/>
      <c r="TCT229" s="14"/>
      <c r="TCU229" s="14"/>
      <c r="TCV229" s="14"/>
      <c r="TCW229" s="14"/>
      <c r="TCX229" s="14"/>
      <c r="TCY229" s="14"/>
      <c r="TCZ229" s="14"/>
      <c r="TDA229" s="14"/>
      <c r="TDB229" s="14"/>
      <c r="TDC229" s="14"/>
      <c r="TDD229" s="14"/>
      <c r="TDE229" s="14"/>
      <c r="TDF229" s="14"/>
      <c r="TDG229" s="14"/>
      <c r="TDH229" s="14"/>
      <c r="TDI229" s="14"/>
      <c r="TDJ229" s="14"/>
      <c r="TDK229" s="14"/>
      <c r="TDL229" s="14"/>
      <c r="TDM229" s="14"/>
      <c r="TDN229" s="14"/>
      <c r="TDO229" s="14"/>
      <c r="TDP229" s="14"/>
      <c r="TDQ229" s="14"/>
      <c r="TDR229" s="14"/>
      <c r="TDS229" s="14"/>
      <c r="TDT229" s="14"/>
      <c r="TDU229" s="14"/>
      <c r="TDV229" s="14"/>
      <c r="TDW229" s="14"/>
      <c r="TDX229" s="14"/>
      <c r="TDY229" s="14"/>
      <c r="TDZ229" s="14"/>
      <c r="TEA229" s="14"/>
      <c r="TEB229" s="14"/>
      <c r="TEC229" s="14"/>
      <c r="TED229" s="14"/>
      <c r="TEE229" s="14"/>
      <c r="TEF229" s="14"/>
      <c r="TEG229" s="14"/>
      <c r="TEH229" s="14"/>
      <c r="TEI229" s="14"/>
      <c r="TEJ229" s="14"/>
      <c r="TEK229" s="14"/>
      <c r="TEL229" s="14"/>
      <c r="TEM229" s="14"/>
      <c r="TEN229" s="14"/>
      <c r="TEO229" s="14"/>
      <c r="TEP229" s="14"/>
      <c r="TEQ229" s="14"/>
      <c r="TER229" s="14"/>
      <c r="TES229" s="14"/>
      <c r="TET229" s="14"/>
      <c r="TEU229" s="14"/>
      <c r="TEV229" s="14"/>
      <c r="TEW229" s="14"/>
      <c r="TEX229" s="14"/>
      <c r="TEY229" s="14"/>
      <c r="TEZ229" s="14"/>
      <c r="TFA229" s="14"/>
      <c r="TFB229" s="14"/>
      <c r="TFC229" s="14"/>
      <c r="TFD229" s="14"/>
      <c r="TFE229" s="14"/>
      <c r="TFF229" s="14"/>
      <c r="TFG229" s="14"/>
      <c r="TFH229" s="14"/>
      <c r="TFI229" s="14"/>
      <c r="TFJ229" s="14"/>
      <c r="TFK229" s="14"/>
      <c r="TFL229" s="14"/>
      <c r="TFM229" s="14"/>
      <c r="TFN229" s="14"/>
      <c r="TFO229" s="14"/>
      <c r="TFP229" s="14"/>
      <c r="TFQ229" s="14"/>
      <c r="TFR229" s="14"/>
      <c r="TFS229" s="14"/>
      <c r="TFT229" s="14"/>
      <c r="TFU229" s="14"/>
      <c r="TFV229" s="14"/>
      <c r="TFW229" s="14"/>
      <c r="TFX229" s="14"/>
      <c r="TFY229" s="14"/>
      <c r="TFZ229" s="14"/>
      <c r="TGA229" s="14"/>
      <c r="TGB229" s="14"/>
      <c r="TGC229" s="14"/>
      <c r="TGD229" s="14"/>
      <c r="TGE229" s="14"/>
      <c r="TGF229" s="14"/>
      <c r="TGG229" s="14"/>
      <c r="TGH229" s="14"/>
      <c r="TGI229" s="14"/>
      <c r="TGJ229" s="14"/>
      <c r="TGK229" s="14"/>
      <c r="TGL229" s="14"/>
      <c r="TGM229" s="14"/>
      <c r="TGN229" s="14"/>
      <c r="TGO229" s="14"/>
      <c r="TGP229" s="14"/>
      <c r="TGQ229" s="14"/>
      <c r="TGR229" s="14"/>
      <c r="TGS229" s="14"/>
      <c r="TGT229" s="14"/>
      <c r="TGU229" s="14"/>
      <c r="TGV229" s="14"/>
      <c r="TGW229" s="14"/>
      <c r="TGX229" s="14"/>
      <c r="TGY229" s="14"/>
      <c r="TGZ229" s="14"/>
      <c r="THA229" s="14"/>
      <c r="THB229" s="14"/>
      <c r="THC229" s="14"/>
      <c r="THD229" s="14"/>
      <c r="THE229" s="14"/>
      <c r="THF229" s="14"/>
      <c r="THG229" s="14"/>
      <c r="THH229" s="14"/>
      <c r="THI229" s="14"/>
      <c r="THJ229" s="14"/>
      <c r="THK229" s="14"/>
      <c r="THL229" s="14"/>
      <c r="THM229" s="14"/>
      <c r="THN229" s="14"/>
      <c r="THO229" s="14"/>
      <c r="THP229" s="14"/>
      <c r="THQ229" s="14"/>
      <c r="THR229" s="14"/>
      <c r="THS229" s="14"/>
      <c r="THT229" s="14"/>
      <c r="THU229" s="14"/>
      <c r="THV229" s="14"/>
      <c r="THW229" s="14"/>
      <c r="THX229" s="14"/>
      <c r="THY229" s="14"/>
      <c r="THZ229" s="14"/>
      <c r="TIA229" s="14"/>
      <c r="TIB229" s="14"/>
      <c r="TIC229" s="14"/>
      <c r="TID229" s="14"/>
      <c r="TIE229" s="14"/>
      <c r="TIF229" s="14"/>
      <c r="TIG229" s="14"/>
      <c r="TIH229" s="14"/>
      <c r="TII229" s="14"/>
      <c r="TIJ229" s="14"/>
      <c r="TIK229" s="14"/>
      <c r="TIL229" s="14"/>
      <c r="TIM229" s="14"/>
      <c r="TIN229" s="14"/>
      <c r="TIO229" s="14"/>
      <c r="TIP229" s="14"/>
      <c r="TIQ229" s="14"/>
      <c r="TIR229" s="14"/>
      <c r="TIS229" s="14"/>
      <c r="TIT229" s="14"/>
      <c r="TIU229" s="14"/>
      <c r="TIV229" s="14"/>
      <c r="TIW229" s="14"/>
      <c r="TIX229" s="14"/>
      <c r="TIY229" s="14"/>
      <c r="TIZ229" s="14"/>
      <c r="TJA229" s="14"/>
      <c r="TJB229" s="14"/>
      <c r="TJC229" s="14"/>
      <c r="TJD229" s="14"/>
      <c r="TJE229" s="14"/>
      <c r="TJF229" s="14"/>
      <c r="TJG229" s="14"/>
      <c r="TJH229" s="14"/>
      <c r="TJI229" s="14"/>
      <c r="TJJ229" s="14"/>
      <c r="TJK229" s="14"/>
      <c r="TJL229" s="14"/>
      <c r="TJM229" s="14"/>
      <c r="TJN229" s="14"/>
      <c r="TJO229" s="14"/>
      <c r="TJP229" s="14"/>
      <c r="TJQ229" s="14"/>
      <c r="TJR229" s="14"/>
      <c r="TJS229" s="14"/>
      <c r="TJT229" s="14"/>
      <c r="TJU229" s="14"/>
      <c r="TJV229" s="14"/>
      <c r="TJW229" s="14"/>
      <c r="TJX229" s="14"/>
      <c r="TJY229" s="14"/>
      <c r="TJZ229" s="14"/>
      <c r="TKA229" s="14"/>
      <c r="TKB229" s="14"/>
      <c r="TKC229" s="14"/>
      <c r="TKD229" s="14"/>
      <c r="TKE229" s="14"/>
      <c r="TKF229" s="14"/>
      <c r="TKG229" s="14"/>
      <c r="TKH229" s="14"/>
      <c r="TKI229" s="14"/>
      <c r="TKJ229" s="14"/>
      <c r="TKK229" s="14"/>
      <c r="TKL229" s="14"/>
      <c r="TKM229" s="14"/>
      <c r="TKN229" s="14"/>
      <c r="TKO229" s="14"/>
      <c r="TKP229" s="14"/>
      <c r="TKQ229" s="14"/>
      <c r="TKR229" s="14"/>
      <c r="TKS229" s="14"/>
      <c r="TKT229" s="14"/>
      <c r="TKU229" s="14"/>
      <c r="TKV229" s="14"/>
      <c r="TKW229" s="14"/>
      <c r="TKX229" s="14"/>
      <c r="TKY229" s="14"/>
      <c r="TKZ229" s="14"/>
      <c r="TLA229" s="14"/>
      <c r="TLB229" s="14"/>
      <c r="TLC229" s="14"/>
      <c r="TLD229" s="14"/>
      <c r="TLE229" s="14"/>
      <c r="TLF229" s="14"/>
      <c r="TLG229" s="14"/>
      <c r="TLH229" s="14"/>
      <c r="TLI229" s="14"/>
      <c r="TLJ229" s="14"/>
      <c r="TLK229" s="14"/>
      <c r="TLL229" s="14"/>
      <c r="TLM229" s="14"/>
      <c r="TLN229" s="14"/>
      <c r="TLO229" s="14"/>
      <c r="TLP229" s="14"/>
      <c r="TLQ229" s="14"/>
      <c r="TLR229" s="14"/>
      <c r="TLS229" s="14"/>
      <c r="TLT229" s="14"/>
      <c r="TLU229" s="14"/>
      <c r="TLV229" s="14"/>
      <c r="TLW229" s="14"/>
      <c r="TLX229" s="14"/>
      <c r="TLY229" s="14"/>
      <c r="TLZ229" s="14"/>
      <c r="TMA229" s="14"/>
      <c r="TMB229" s="14"/>
      <c r="TMC229" s="14"/>
      <c r="TMD229" s="14"/>
      <c r="TME229" s="14"/>
      <c r="TMF229" s="14"/>
      <c r="TMG229" s="14"/>
      <c r="TMH229" s="14"/>
      <c r="TMI229" s="14"/>
      <c r="TMJ229" s="14"/>
      <c r="TMK229" s="14"/>
      <c r="TML229" s="14"/>
      <c r="TMM229" s="14"/>
      <c r="TMN229" s="14"/>
      <c r="TMO229" s="14"/>
      <c r="TMP229" s="14"/>
      <c r="TMQ229" s="14"/>
      <c r="TMR229" s="14"/>
      <c r="TMS229" s="14"/>
      <c r="TMT229" s="14"/>
      <c r="TMU229" s="14"/>
      <c r="TMV229" s="14"/>
      <c r="TMW229" s="14"/>
      <c r="TMX229" s="14"/>
      <c r="TMY229" s="14"/>
      <c r="TMZ229" s="14"/>
      <c r="TNA229" s="14"/>
      <c r="TNB229" s="14"/>
      <c r="TNC229" s="14"/>
      <c r="TND229" s="14"/>
      <c r="TNE229" s="14"/>
      <c r="TNF229" s="14"/>
      <c r="TNG229" s="14"/>
      <c r="TNH229" s="14"/>
      <c r="TNI229" s="14"/>
      <c r="TNJ229" s="14"/>
      <c r="TNK229" s="14"/>
      <c r="TNL229" s="14"/>
      <c r="TNM229" s="14"/>
      <c r="TNN229" s="14"/>
      <c r="TNO229" s="14"/>
      <c r="TNP229" s="14"/>
      <c r="TNQ229" s="14"/>
      <c r="TNR229" s="14"/>
      <c r="TNS229" s="14"/>
      <c r="TNT229" s="14"/>
      <c r="TNU229" s="14"/>
      <c r="TNV229" s="14"/>
      <c r="TNW229" s="14"/>
      <c r="TNX229" s="14"/>
      <c r="TNY229" s="14"/>
      <c r="TNZ229" s="14"/>
      <c r="TOA229" s="14"/>
      <c r="TOB229" s="14"/>
      <c r="TOC229" s="14"/>
      <c r="TOD229" s="14"/>
      <c r="TOE229" s="14"/>
      <c r="TOF229" s="14"/>
      <c r="TOG229" s="14"/>
      <c r="TOH229" s="14"/>
      <c r="TOI229" s="14"/>
      <c r="TOJ229" s="14"/>
      <c r="TOK229" s="14"/>
      <c r="TOL229" s="14"/>
      <c r="TOM229" s="14"/>
      <c r="TON229" s="14"/>
      <c r="TOO229" s="14"/>
      <c r="TOP229" s="14"/>
      <c r="TOQ229" s="14"/>
      <c r="TOR229" s="14"/>
      <c r="TOS229" s="14"/>
      <c r="TOT229" s="14"/>
      <c r="TOU229" s="14"/>
      <c r="TOV229" s="14"/>
      <c r="TOW229" s="14"/>
      <c r="TOX229" s="14"/>
      <c r="TOY229" s="14"/>
      <c r="TOZ229" s="14"/>
      <c r="TPA229" s="14"/>
      <c r="TPB229" s="14"/>
      <c r="TPC229" s="14"/>
      <c r="TPD229" s="14"/>
      <c r="TPE229" s="14"/>
      <c r="TPF229" s="14"/>
      <c r="TPG229" s="14"/>
      <c r="TPH229" s="14"/>
      <c r="TPI229" s="14"/>
      <c r="TPJ229" s="14"/>
      <c r="TPK229" s="14"/>
      <c r="TPL229" s="14"/>
      <c r="TPM229" s="14"/>
      <c r="TPN229" s="14"/>
      <c r="TPO229" s="14"/>
      <c r="TPP229" s="14"/>
      <c r="TPQ229" s="14"/>
      <c r="TPR229" s="14"/>
      <c r="TPS229" s="14"/>
      <c r="TPT229" s="14"/>
      <c r="TPU229" s="14"/>
      <c r="TPV229" s="14"/>
      <c r="TPW229" s="14"/>
      <c r="TPX229" s="14"/>
      <c r="TPY229" s="14"/>
      <c r="TPZ229" s="14"/>
      <c r="TQA229" s="14"/>
      <c r="TQB229" s="14"/>
      <c r="TQC229" s="14"/>
      <c r="TQD229" s="14"/>
      <c r="TQE229" s="14"/>
      <c r="TQF229" s="14"/>
      <c r="TQG229" s="14"/>
      <c r="TQH229" s="14"/>
      <c r="TQI229" s="14"/>
      <c r="TQJ229" s="14"/>
      <c r="TQK229" s="14"/>
      <c r="TQL229" s="14"/>
      <c r="TQM229" s="14"/>
      <c r="TQN229" s="14"/>
      <c r="TQO229" s="14"/>
      <c r="TQP229" s="14"/>
      <c r="TQQ229" s="14"/>
      <c r="TQR229" s="14"/>
      <c r="TQS229" s="14"/>
      <c r="TQT229" s="14"/>
      <c r="TQU229" s="14"/>
      <c r="TQV229" s="14"/>
      <c r="TQW229" s="14"/>
      <c r="TQX229" s="14"/>
      <c r="TQY229" s="14"/>
      <c r="TQZ229" s="14"/>
      <c r="TRA229" s="14"/>
      <c r="TRB229" s="14"/>
      <c r="TRC229" s="14"/>
      <c r="TRD229" s="14"/>
      <c r="TRE229" s="14"/>
      <c r="TRF229" s="14"/>
      <c r="TRG229" s="14"/>
      <c r="TRH229" s="14"/>
      <c r="TRI229" s="14"/>
      <c r="TRJ229" s="14"/>
      <c r="TRK229" s="14"/>
      <c r="TRL229" s="14"/>
      <c r="TRM229" s="14"/>
      <c r="TRN229" s="14"/>
      <c r="TRO229" s="14"/>
      <c r="TRP229" s="14"/>
      <c r="TRQ229" s="14"/>
      <c r="TRR229" s="14"/>
      <c r="TRS229" s="14"/>
      <c r="TRT229" s="14"/>
      <c r="TRU229" s="14"/>
      <c r="TRV229" s="14"/>
      <c r="TRW229" s="14"/>
      <c r="TRX229" s="14"/>
      <c r="TRY229" s="14"/>
      <c r="TRZ229" s="14"/>
      <c r="TSA229" s="14"/>
      <c r="TSB229" s="14"/>
      <c r="TSC229" s="14"/>
      <c r="TSD229" s="14"/>
      <c r="TSE229" s="14"/>
      <c r="TSF229" s="14"/>
      <c r="TSG229" s="14"/>
      <c r="TSH229" s="14"/>
      <c r="TSI229" s="14"/>
      <c r="TSJ229" s="14"/>
      <c r="TSK229" s="14"/>
      <c r="TSL229" s="14"/>
      <c r="TSM229" s="14"/>
      <c r="TSN229" s="14"/>
      <c r="TSO229" s="14"/>
      <c r="TSP229" s="14"/>
      <c r="TSQ229" s="14"/>
      <c r="TSR229" s="14"/>
      <c r="TSS229" s="14"/>
      <c r="TST229" s="14"/>
      <c r="TSU229" s="14"/>
      <c r="TSV229" s="14"/>
      <c r="TSW229" s="14"/>
      <c r="TSX229" s="14"/>
      <c r="TSY229" s="14"/>
      <c r="TSZ229" s="14"/>
      <c r="TTA229" s="14"/>
      <c r="TTB229" s="14"/>
      <c r="TTC229" s="14"/>
      <c r="TTD229" s="14"/>
      <c r="TTE229" s="14"/>
      <c r="TTF229" s="14"/>
      <c r="TTG229" s="14"/>
      <c r="TTH229" s="14"/>
      <c r="TTI229" s="14"/>
      <c r="TTJ229" s="14"/>
      <c r="TTK229" s="14"/>
      <c r="TTL229" s="14"/>
      <c r="TTM229" s="14"/>
      <c r="TTN229" s="14"/>
      <c r="TTO229" s="14"/>
      <c r="TTP229" s="14"/>
      <c r="TTQ229" s="14"/>
      <c r="TTR229" s="14"/>
      <c r="TTS229" s="14"/>
      <c r="TTT229" s="14"/>
      <c r="TTU229" s="14"/>
      <c r="TTV229" s="14"/>
      <c r="TTW229" s="14"/>
      <c r="TTX229" s="14"/>
      <c r="TTY229" s="14"/>
      <c r="TTZ229" s="14"/>
      <c r="TUA229" s="14"/>
      <c r="TUB229" s="14"/>
      <c r="TUC229" s="14"/>
      <c r="TUD229" s="14"/>
      <c r="TUE229" s="14"/>
      <c r="TUF229" s="14"/>
      <c r="TUG229" s="14"/>
      <c r="TUH229" s="14"/>
      <c r="TUI229" s="14"/>
      <c r="TUJ229" s="14"/>
      <c r="TUK229" s="14"/>
      <c r="TUL229" s="14"/>
      <c r="TUM229" s="14"/>
      <c r="TUN229" s="14"/>
      <c r="TUO229" s="14"/>
      <c r="TUP229" s="14"/>
      <c r="TUQ229" s="14"/>
      <c r="TUR229" s="14"/>
      <c r="TUS229" s="14"/>
      <c r="TUT229" s="14"/>
      <c r="TUU229" s="14"/>
      <c r="TUV229" s="14"/>
      <c r="TUW229" s="14"/>
      <c r="TUX229" s="14"/>
      <c r="TUY229" s="14"/>
      <c r="TUZ229" s="14"/>
      <c r="TVA229" s="14"/>
      <c r="TVB229" s="14"/>
      <c r="TVC229" s="14"/>
      <c r="TVD229" s="14"/>
      <c r="TVE229" s="14"/>
      <c r="TVF229" s="14"/>
      <c r="TVG229" s="14"/>
      <c r="TVH229" s="14"/>
      <c r="TVI229" s="14"/>
      <c r="TVJ229" s="14"/>
      <c r="TVK229" s="14"/>
      <c r="TVL229" s="14"/>
      <c r="TVM229" s="14"/>
      <c r="TVN229" s="14"/>
      <c r="TVO229" s="14"/>
      <c r="TVP229" s="14"/>
      <c r="TVQ229" s="14"/>
      <c r="TVR229" s="14"/>
      <c r="TVS229" s="14"/>
      <c r="TVT229" s="14"/>
      <c r="TVU229" s="14"/>
      <c r="TVV229" s="14"/>
      <c r="TVW229" s="14"/>
      <c r="TVX229" s="14"/>
      <c r="TVY229" s="14"/>
      <c r="TVZ229" s="14"/>
      <c r="TWA229" s="14"/>
      <c r="TWB229" s="14"/>
      <c r="TWC229" s="14"/>
      <c r="TWD229" s="14"/>
      <c r="TWE229" s="14"/>
      <c r="TWF229" s="14"/>
      <c r="TWG229" s="14"/>
      <c r="TWH229" s="14"/>
      <c r="TWI229" s="14"/>
      <c r="TWJ229" s="14"/>
      <c r="TWK229" s="14"/>
      <c r="TWL229" s="14"/>
      <c r="TWM229" s="14"/>
      <c r="TWN229" s="14"/>
      <c r="TWO229" s="14"/>
      <c r="TWP229" s="14"/>
      <c r="TWQ229" s="14"/>
      <c r="TWR229" s="14"/>
      <c r="TWS229" s="14"/>
      <c r="TWT229" s="14"/>
      <c r="TWU229" s="14"/>
      <c r="TWV229" s="14"/>
      <c r="TWW229" s="14"/>
      <c r="TWX229" s="14"/>
      <c r="TWY229" s="14"/>
      <c r="TWZ229" s="14"/>
      <c r="TXA229" s="14"/>
      <c r="TXB229" s="14"/>
      <c r="TXC229" s="14"/>
      <c r="TXD229" s="14"/>
      <c r="TXE229" s="14"/>
      <c r="TXF229" s="14"/>
      <c r="TXG229" s="14"/>
      <c r="TXH229" s="14"/>
      <c r="TXI229" s="14"/>
      <c r="TXJ229" s="14"/>
      <c r="TXK229" s="14"/>
      <c r="TXL229" s="14"/>
      <c r="TXM229" s="14"/>
      <c r="TXN229" s="14"/>
      <c r="TXO229" s="14"/>
      <c r="TXP229" s="14"/>
      <c r="TXQ229" s="14"/>
      <c r="TXR229" s="14"/>
      <c r="TXS229" s="14"/>
      <c r="TXT229" s="14"/>
      <c r="TXU229" s="14"/>
      <c r="TXV229" s="14"/>
      <c r="TXW229" s="14"/>
      <c r="TXX229" s="14"/>
      <c r="TXY229" s="14"/>
      <c r="TXZ229" s="14"/>
      <c r="TYA229" s="14"/>
      <c r="TYB229" s="14"/>
      <c r="TYC229" s="14"/>
      <c r="TYD229" s="14"/>
      <c r="TYE229" s="14"/>
      <c r="TYF229" s="14"/>
      <c r="TYG229" s="14"/>
      <c r="TYH229" s="14"/>
      <c r="TYI229" s="14"/>
      <c r="TYJ229" s="14"/>
      <c r="TYK229" s="14"/>
      <c r="TYL229" s="14"/>
      <c r="TYM229" s="14"/>
      <c r="TYN229" s="14"/>
      <c r="TYO229" s="14"/>
      <c r="TYP229" s="14"/>
      <c r="TYQ229" s="14"/>
      <c r="TYR229" s="14"/>
      <c r="TYS229" s="14"/>
      <c r="TYT229" s="14"/>
      <c r="TYU229" s="14"/>
      <c r="TYV229" s="14"/>
      <c r="TYW229" s="14"/>
      <c r="TYX229" s="14"/>
      <c r="TYY229" s="14"/>
      <c r="TYZ229" s="14"/>
      <c r="TZA229" s="14"/>
      <c r="TZB229" s="14"/>
      <c r="TZC229" s="14"/>
      <c r="TZD229" s="14"/>
      <c r="TZE229" s="14"/>
      <c r="TZF229" s="14"/>
      <c r="TZG229" s="14"/>
      <c r="TZH229" s="14"/>
      <c r="TZI229" s="14"/>
      <c r="TZJ229" s="14"/>
      <c r="TZK229" s="14"/>
      <c r="TZL229" s="14"/>
      <c r="TZM229" s="14"/>
      <c r="TZN229" s="14"/>
      <c r="TZO229" s="14"/>
      <c r="TZP229" s="14"/>
      <c r="TZQ229" s="14"/>
      <c r="TZR229" s="14"/>
      <c r="TZS229" s="14"/>
      <c r="TZT229" s="14"/>
      <c r="TZU229" s="14"/>
      <c r="TZV229" s="14"/>
      <c r="TZW229" s="14"/>
      <c r="TZX229" s="14"/>
      <c r="TZY229" s="14"/>
      <c r="TZZ229" s="14"/>
      <c r="UAA229" s="14"/>
      <c r="UAB229" s="14"/>
      <c r="UAC229" s="14"/>
      <c r="UAD229" s="14"/>
      <c r="UAE229" s="14"/>
      <c r="UAF229" s="14"/>
      <c r="UAG229" s="14"/>
      <c r="UAH229" s="14"/>
      <c r="UAI229" s="14"/>
      <c r="UAJ229" s="14"/>
      <c r="UAK229" s="14"/>
      <c r="UAL229" s="14"/>
      <c r="UAM229" s="14"/>
      <c r="UAN229" s="14"/>
      <c r="UAO229" s="14"/>
      <c r="UAP229" s="14"/>
      <c r="UAQ229" s="14"/>
      <c r="UAR229" s="14"/>
      <c r="UAS229" s="14"/>
      <c r="UAT229" s="14"/>
      <c r="UAU229" s="14"/>
      <c r="UAV229" s="14"/>
      <c r="UAW229" s="14"/>
      <c r="UAX229" s="14"/>
      <c r="UAY229" s="14"/>
      <c r="UAZ229" s="14"/>
      <c r="UBA229" s="14"/>
      <c r="UBB229" s="14"/>
      <c r="UBC229" s="14"/>
      <c r="UBD229" s="14"/>
      <c r="UBE229" s="14"/>
      <c r="UBF229" s="14"/>
      <c r="UBG229" s="14"/>
      <c r="UBH229" s="14"/>
      <c r="UBI229" s="14"/>
      <c r="UBJ229" s="14"/>
      <c r="UBK229" s="14"/>
      <c r="UBL229" s="14"/>
      <c r="UBM229" s="14"/>
      <c r="UBN229" s="14"/>
      <c r="UBO229" s="14"/>
      <c r="UBP229" s="14"/>
      <c r="UBQ229" s="14"/>
      <c r="UBR229" s="14"/>
      <c r="UBS229" s="14"/>
      <c r="UBT229" s="14"/>
      <c r="UBU229" s="14"/>
      <c r="UBV229" s="14"/>
      <c r="UBW229" s="14"/>
      <c r="UBX229" s="14"/>
      <c r="UBY229" s="14"/>
      <c r="UBZ229" s="14"/>
      <c r="UCA229" s="14"/>
      <c r="UCB229" s="14"/>
      <c r="UCC229" s="14"/>
      <c r="UCD229" s="14"/>
      <c r="UCE229" s="14"/>
      <c r="UCF229" s="14"/>
      <c r="UCG229" s="14"/>
      <c r="UCH229" s="14"/>
      <c r="UCI229" s="14"/>
      <c r="UCJ229" s="14"/>
      <c r="UCK229" s="14"/>
      <c r="UCL229" s="14"/>
      <c r="UCM229" s="14"/>
      <c r="UCN229" s="14"/>
      <c r="UCO229" s="14"/>
      <c r="UCP229" s="14"/>
      <c r="UCQ229" s="14"/>
      <c r="UCR229" s="14"/>
      <c r="UCS229" s="14"/>
      <c r="UCT229" s="14"/>
      <c r="UCU229" s="14"/>
      <c r="UCV229" s="14"/>
      <c r="UCW229" s="14"/>
      <c r="UCX229" s="14"/>
      <c r="UCY229" s="14"/>
      <c r="UCZ229" s="14"/>
      <c r="UDA229" s="14"/>
      <c r="UDB229" s="14"/>
      <c r="UDC229" s="14"/>
      <c r="UDD229" s="14"/>
      <c r="UDE229" s="14"/>
      <c r="UDF229" s="14"/>
      <c r="UDG229" s="14"/>
      <c r="UDH229" s="14"/>
      <c r="UDI229" s="14"/>
      <c r="UDJ229" s="14"/>
      <c r="UDK229" s="14"/>
      <c r="UDL229" s="14"/>
      <c r="UDM229" s="14"/>
      <c r="UDN229" s="14"/>
      <c r="UDO229" s="14"/>
      <c r="UDP229" s="14"/>
      <c r="UDQ229" s="14"/>
      <c r="UDR229" s="14"/>
      <c r="UDS229" s="14"/>
      <c r="UDT229" s="14"/>
      <c r="UDU229" s="14"/>
      <c r="UDV229" s="14"/>
      <c r="UDW229" s="14"/>
      <c r="UDX229" s="14"/>
      <c r="UDY229" s="14"/>
      <c r="UDZ229" s="14"/>
      <c r="UEA229" s="14"/>
      <c r="UEB229" s="14"/>
      <c r="UEC229" s="14"/>
      <c r="UED229" s="14"/>
      <c r="UEE229" s="14"/>
      <c r="UEF229" s="14"/>
      <c r="UEG229" s="14"/>
      <c r="UEH229" s="14"/>
      <c r="UEI229" s="14"/>
      <c r="UEJ229" s="14"/>
      <c r="UEK229" s="14"/>
      <c r="UEL229" s="14"/>
      <c r="UEM229" s="14"/>
      <c r="UEN229" s="14"/>
      <c r="UEO229" s="14"/>
      <c r="UEP229" s="14"/>
      <c r="UEQ229" s="14"/>
      <c r="UER229" s="14"/>
      <c r="UES229" s="14"/>
      <c r="UET229" s="14"/>
      <c r="UEU229" s="14"/>
      <c r="UEV229" s="14"/>
      <c r="UEW229" s="14"/>
      <c r="UEX229" s="14"/>
      <c r="UEY229" s="14"/>
      <c r="UEZ229" s="14"/>
      <c r="UFA229" s="14"/>
      <c r="UFB229" s="14"/>
      <c r="UFC229" s="14"/>
      <c r="UFD229" s="14"/>
      <c r="UFE229" s="14"/>
      <c r="UFF229" s="14"/>
      <c r="UFG229" s="14"/>
      <c r="UFH229" s="14"/>
      <c r="UFI229" s="14"/>
      <c r="UFJ229" s="14"/>
      <c r="UFK229" s="14"/>
      <c r="UFL229" s="14"/>
      <c r="UFM229" s="14"/>
      <c r="UFN229" s="14"/>
      <c r="UFO229" s="14"/>
      <c r="UFP229" s="14"/>
      <c r="UFQ229" s="14"/>
      <c r="UFR229" s="14"/>
      <c r="UFS229" s="14"/>
      <c r="UFT229" s="14"/>
      <c r="UFU229" s="14"/>
      <c r="UFV229" s="14"/>
      <c r="UFW229" s="14"/>
      <c r="UFX229" s="14"/>
      <c r="UFY229" s="14"/>
      <c r="UFZ229" s="14"/>
      <c r="UGA229" s="14"/>
      <c r="UGB229" s="14"/>
      <c r="UGC229" s="14"/>
      <c r="UGD229" s="14"/>
      <c r="UGE229" s="14"/>
      <c r="UGF229" s="14"/>
      <c r="UGG229" s="14"/>
      <c r="UGH229" s="14"/>
      <c r="UGI229" s="14"/>
      <c r="UGJ229" s="14"/>
      <c r="UGK229" s="14"/>
      <c r="UGL229" s="14"/>
      <c r="UGM229" s="14"/>
      <c r="UGN229" s="14"/>
      <c r="UGO229" s="14"/>
      <c r="UGP229" s="14"/>
      <c r="UGQ229" s="14"/>
      <c r="UGR229" s="14"/>
      <c r="UGS229" s="14"/>
      <c r="UGT229" s="14"/>
      <c r="UGU229" s="14"/>
      <c r="UGV229" s="14"/>
      <c r="UGW229" s="14"/>
      <c r="UGX229" s="14"/>
      <c r="UGY229" s="14"/>
      <c r="UGZ229" s="14"/>
      <c r="UHA229" s="14"/>
      <c r="UHB229" s="14"/>
      <c r="UHC229" s="14"/>
      <c r="UHD229" s="14"/>
      <c r="UHE229" s="14"/>
      <c r="UHF229" s="14"/>
      <c r="UHG229" s="14"/>
      <c r="UHH229" s="14"/>
      <c r="UHI229" s="14"/>
      <c r="UHJ229" s="14"/>
      <c r="UHK229" s="14"/>
      <c r="UHL229" s="14"/>
      <c r="UHM229" s="14"/>
      <c r="UHN229" s="14"/>
      <c r="UHO229" s="14"/>
      <c r="UHP229" s="14"/>
      <c r="UHQ229" s="14"/>
      <c r="UHR229" s="14"/>
      <c r="UHS229" s="14"/>
      <c r="UHT229" s="14"/>
      <c r="UHU229" s="14"/>
      <c r="UHV229" s="14"/>
      <c r="UHW229" s="14"/>
      <c r="UHX229" s="14"/>
      <c r="UHY229" s="14"/>
      <c r="UHZ229" s="14"/>
      <c r="UIA229" s="14"/>
      <c r="UIB229" s="14"/>
      <c r="UIC229" s="14"/>
      <c r="UID229" s="14"/>
      <c r="UIE229" s="14"/>
      <c r="UIF229" s="14"/>
      <c r="UIG229" s="14"/>
      <c r="UIH229" s="14"/>
      <c r="UII229" s="14"/>
      <c r="UIJ229" s="14"/>
      <c r="UIK229" s="14"/>
      <c r="UIL229" s="14"/>
      <c r="UIM229" s="14"/>
      <c r="UIN229" s="14"/>
      <c r="UIO229" s="14"/>
      <c r="UIP229" s="14"/>
      <c r="UIQ229" s="14"/>
      <c r="UIR229" s="14"/>
      <c r="UIS229" s="14"/>
      <c r="UIT229" s="14"/>
      <c r="UIU229" s="14"/>
      <c r="UIV229" s="14"/>
      <c r="UIW229" s="14"/>
      <c r="UIX229" s="14"/>
      <c r="UIY229" s="14"/>
      <c r="UIZ229" s="14"/>
      <c r="UJA229" s="14"/>
      <c r="UJB229" s="14"/>
      <c r="UJC229" s="14"/>
      <c r="UJD229" s="14"/>
      <c r="UJE229" s="14"/>
      <c r="UJF229" s="14"/>
      <c r="UJG229" s="14"/>
      <c r="UJH229" s="14"/>
      <c r="UJI229" s="14"/>
      <c r="UJJ229" s="14"/>
      <c r="UJK229" s="14"/>
      <c r="UJL229" s="14"/>
      <c r="UJM229" s="14"/>
      <c r="UJN229" s="14"/>
      <c r="UJO229" s="14"/>
      <c r="UJP229" s="14"/>
      <c r="UJQ229" s="14"/>
      <c r="UJR229" s="14"/>
      <c r="UJS229" s="14"/>
      <c r="UJT229" s="14"/>
      <c r="UJU229" s="14"/>
      <c r="UJV229" s="14"/>
      <c r="UJW229" s="14"/>
      <c r="UJX229" s="14"/>
      <c r="UJY229" s="14"/>
      <c r="UJZ229" s="14"/>
      <c r="UKA229" s="14"/>
      <c r="UKB229" s="14"/>
      <c r="UKC229" s="14"/>
      <c r="UKD229" s="14"/>
      <c r="UKE229" s="14"/>
      <c r="UKF229" s="14"/>
      <c r="UKG229" s="14"/>
      <c r="UKH229" s="14"/>
      <c r="UKI229" s="14"/>
      <c r="UKJ229" s="14"/>
      <c r="UKK229" s="14"/>
      <c r="UKL229" s="14"/>
      <c r="UKM229" s="14"/>
      <c r="UKN229" s="14"/>
      <c r="UKO229" s="14"/>
      <c r="UKP229" s="14"/>
      <c r="UKQ229" s="14"/>
      <c r="UKR229" s="14"/>
      <c r="UKS229" s="14"/>
      <c r="UKT229" s="14"/>
      <c r="UKU229" s="14"/>
      <c r="UKV229" s="14"/>
      <c r="UKW229" s="14"/>
      <c r="UKX229" s="14"/>
      <c r="UKY229" s="14"/>
      <c r="UKZ229" s="14"/>
      <c r="ULA229" s="14"/>
      <c r="ULB229" s="14"/>
      <c r="ULC229" s="14"/>
      <c r="ULD229" s="14"/>
      <c r="ULE229" s="14"/>
      <c r="ULF229" s="14"/>
      <c r="ULG229" s="14"/>
      <c r="ULH229" s="14"/>
      <c r="ULI229" s="14"/>
      <c r="ULJ229" s="14"/>
      <c r="ULK229" s="14"/>
      <c r="ULL229" s="14"/>
      <c r="ULM229" s="14"/>
      <c r="ULN229" s="14"/>
      <c r="ULO229" s="14"/>
      <c r="ULP229" s="14"/>
      <c r="ULQ229" s="14"/>
      <c r="ULR229" s="14"/>
      <c r="ULS229" s="14"/>
      <c r="ULT229" s="14"/>
      <c r="ULU229" s="14"/>
      <c r="ULV229" s="14"/>
      <c r="ULW229" s="14"/>
      <c r="ULX229" s="14"/>
      <c r="ULY229" s="14"/>
      <c r="ULZ229" s="14"/>
      <c r="UMA229" s="14"/>
      <c r="UMB229" s="14"/>
      <c r="UMC229" s="14"/>
      <c r="UMD229" s="14"/>
      <c r="UME229" s="14"/>
      <c r="UMF229" s="14"/>
      <c r="UMG229" s="14"/>
      <c r="UMH229" s="14"/>
      <c r="UMI229" s="14"/>
      <c r="UMJ229" s="14"/>
      <c r="UMK229" s="14"/>
      <c r="UML229" s="14"/>
      <c r="UMM229" s="14"/>
      <c r="UMN229" s="14"/>
      <c r="UMO229" s="14"/>
      <c r="UMP229" s="14"/>
      <c r="UMQ229" s="14"/>
      <c r="UMR229" s="14"/>
      <c r="UMS229" s="14"/>
      <c r="UMT229" s="14"/>
      <c r="UMU229" s="14"/>
      <c r="UMV229" s="14"/>
      <c r="UMW229" s="14"/>
      <c r="UMX229" s="14"/>
      <c r="UMY229" s="14"/>
      <c r="UMZ229" s="14"/>
      <c r="UNA229" s="14"/>
      <c r="UNB229" s="14"/>
      <c r="UNC229" s="14"/>
      <c r="UND229" s="14"/>
      <c r="UNE229" s="14"/>
      <c r="UNF229" s="14"/>
      <c r="UNG229" s="14"/>
      <c r="UNH229" s="14"/>
      <c r="UNI229" s="14"/>
      <c r="UNJ229" s="14"/>
      <c r="UNK229" s="14"/>
      <c r="UNL229" s="14"/>
      <c r="UNM229" s="14"/>
      <c r="UNN229" s="14"/>
      <c r="UNO229" s="14"/>
      <c r="UNP229" s="14"/>
      <c r="UNQ229" s="14"/>
      <c r="UNR229" s="14"/>
      <c r="UNS229" s="14"/>
      <c r="UNT229" s="14"/>
      <c r="UNU229" s="14"/>
      <c r="UNV229" s="14"/>
      <c r="UNW229" s="14"/>
      <c r="UNX229" s="14"/>
      <c r="UNY229" s="14"/>
      <c r="UNZ229" s="14"/>
      <c r="UOA229" s="14"/>
      <c r="UOB229" s="14"/>
      <c r="UOC229" s="14"/>
      <c r="UOD229" s="14"/>
      <c r="UOE229" s="14"/>
      <c r="UOF229" s="14"/>
      <c r="UOG229" s="14"/>
      <c r="UOH229" s="14"/>
      <c r="UOI229" s="14"/>
      <c r="UOJ229" s="14"/>
      <c r="UOK229" s="14"/>
      <c r="UOL229" s="14"/>
      <c r="UOM229" s="14"/>
      <c r="UON229" s="14"/>
      <c r="UOO229" s="14"/>
      <c r="UOP229" s="14"/>
      <c r="UOQ229" s="14"/>
      <c r="UOR229" s="14"/>
      <c r="UOS229" s="14"/>
      <c r="UOT229" s="14"/>
      <c r="UOU229" s="14"/>
      <c r="UOV229" s="14"/>
      <c r="UOW229" s="14"/>
      <c r="UOX229" s="14"/>
      <c r="UOY229" s="14"/>
      <c r="UOZ229" s="14"/>
      <c r="UPA229" s="14"/>
      <c r="UPB229" s="14"/>
      <c r="UPC229" s="14"/>
      <c r="UPD229" s="14"/>
      <c r="UPE229" s="14"/>
      <c r="UPF229" s="14"/>
      <c r="UPG229" s="14"/>
      <c r="UPH229" s="14"/>
      <c r="UPI229" s="14"/>
      <c r="UPJ229" s="14"/>
      <c r="UPK229" s="14"/>
      <c r="UPL229" s="14"/>
      <c r="UPM229" s="14"/>
      <c r="UPN229" s="14"/>
      <c r="UPO229" s="14"/>
      <c r="UPP229" s="14"/>
      <c r="UPQ229" s="14"/>
      <c r="UPR229" s="14"/>
      <c r="UPS229" s="14"/>
      <c r="UPT229" s="14"/>
      <c r="UPU229" s="14"/>
      <c r="UPV229" s="14"/>
      <c r="UPW229" s="14"/>
      <c r="UPX229" s="14"/>
      <c r="UPY229" s="14"/>
      <c r="UPZ229" s="14"/>
      <c r="UQA229" s="14"/>
      <c r="UQB229" s="14"/>
      <c r="UQC229" s="14"/>
      <c r="UQD229" s="14"/>
      <c r="UQE229" s="14"/>
      <c r="UQF229" s="14"/>
      <c r="UQG229" s="14"/>
      <c r="UQH229" s="14"/>
      <c r="UQI229" s="14"/>
      <c r="UQJ229" s="14"/>
      <c r="UQK229" s="14"/>
      <c r="UQL229" s="14"/>
      <c r="UQM229" s="14"/>
      <c r="UQN229" s="14"/>
      <c r="UQO229" s="14"/>
      <c r="UQP229" s="14"/>
      <c r="UQQ229" s="14"/>
      <c r="UQR229" s="14"/>
      <c r="UQS229" s="14"/>
      <c r="UQT229" s="14"/>
      <c r="UQU229" s="14"/>
      <c r="UQV229" s="14"/>
      <c r="UQW229" s="14"/>
      <c r="UQX229" s="14"/>
      <c r="UQY229" s="14"/>
      <c r="UQZ229" s="14"/>
      <c r="URA229" s="14"/>
      <c r="URB229" s="14"/>
      <c r="URC229" s="14"/>
      <c r="URD229" s="14"/>
      <c r="URE229" s="14"/>
      <c r="URF229" s="14"/>
      <c r="URG229" s="14"/>
      <c r="URH229" s="14"/>
      <c r="URI229" s="14"/>
      <c r="URJ229" s="14"/>
      <c r="URK229" s="14"/>
      <c r="URL229" s="14"/>
      <c r="URM229" s="14"/>
      <c r="URN229" s="14"/>
      <c r="URO229" s="14"/>
      <c r="URP229" s="14"/>
      <c r="URQ229" s="14"/>
      <c r="URR229" s="14"/>
      <c r="URS229" s="14"/>
      <c r="URT229" s="14"/>
      <c r="URU229" s="14"/>
      <c r="URV229" s="14"/>
      <c r="URW229" s="14"/>
      <c r="URX229" s="14"/>
      <c r="URY229" s="14"/>
      <c r="URZ229" s="14"/>
      <c r="USA229" s="14"/>
      <c r="USB229" s="14"/>
      <c r="USC229" s="14"/>
      <c r="USD229" s="14"/>
      <c r="USE229" s="14"/>
      <c r="USF229" s="14"/>
      <c r="USG229" s="14"/>
      <c r="USH229" s="14"/>
      <c r="USI229" s="14"/>
      <c r="USJ229" s="14"/>
      <c r="USK229" s="14"/>
      <c r="USL229" s="14"/>
      <c r="USM229" s="14"/>
      <c r="USN229" s="14"/>
      <c r="USO229" s="14"/>
      <c r="USP229" s="14"/>
      <c r="USQ229" s="14"/>
      <c r="USR229" s="14"/>
      <c r="USS229" s="14"/>
      <c r="UST229" s="14"/>
      <c r="USU229" s="14"/>
      <c r="USV229" s="14"/>
      <c r="USW229" s="14"/>
      <c r="USX229" s="14"/>
      <c r="USY229" s="14"/>
      <c r="USZ229" s="14"/>
      <c r="UTA229" s="14"/>
      <c r="UTB229" s="14"/>
      <c r="UTC229" s="14"/>
      <c r="UTD229" s="14"/>
      <c r="UTE229" s="14"/>
      <c r="UTF229" s="14"/>
      <c r="UTG229" s="14"/>
      <c r="UTH229" s="14"/>
      <c r="UTI229" s="14"/>
      <c r="UTJ229" s="14"/>
      <c r="UTK229" s="14"/>
      <c r="UTL229" s="14"/>
      <c r="UTM229" s="14"/>
      <c r="UTN229" s="14"/>
      <c r="UTO229" s="14"/>
      <c r="UTP229" s="14"/>
      <c r="UTQ229" s="14"/>
      <c r="UTR229" s="14"/>
      <c r="UTS229" s="14"/>
      <c r="UTT229" s="14"/>
      <c r="UTU229" s="14"/>
      <c r="UTV229" s="14"/>
      <c r="UTW229" s="14"/>
      <c r="UTX229" s="14"/>
      <c r="UTY229" s="14"/>
      <c r="UTZ229" s="14"/>
      <c r="UUA229" s="14"/>
      <c r="UUB229" s="14"/>
      <c r="UUC229" s="14"/>
      <c r="UUD229" s="14"/>
      <c r="UUE229" s="14"/>
      <c r="UUF229" s="14"/>
      <c r="UUG229" s="14"/>
      <c r="UUH229" s="14"/>
      <c r="UUI229" s="14"/>
      <c r="UUJ229" s="14"/>
      <c r="UUK229" s="14"/>
      <c r="UUL229" s="14"/>
      <c r="UUM229" s="14"/>
      <c r="UUN229" s="14"/>
      <c r="UUO229" s="14"/>
      <c r="UUP229" s="14"/>
      <c r="UUQ229" s="14"/>
      <c r="UUR229" s="14"/>
      <c r="UUS229" s="14"/>
      <c r="UUT229" s="14"/>
      <c r="UUU229" s="14"/>
      <c r="UUV229" s="14"/>
      <c r="UUW229" s="14"/>
      <c r="UUX229" s="14"/>
      <c r="UUY229" s="14"/>
      <c r="UUZ229" s="14"/>
      <c r="UVA229" s="14"/>
      <c r="UVB229" s="14"/>
      <c r="UVC229" s="14"/>
      <c r="UVD229" s="14"/>
      <c r="UVE229" s="14"/>
      <c r="UVF229" s="14"/>
      <c r="UVG229" s="14"/>
      <c r="UVH229" s="14"/>
      <c r="UVI229" s="14"/>
      <c r="UVJ229" s="14"/>
      <c r="UVK229" s="14"/>
      <c r="UVL229" s="14"/>
      <c r="UVM229" s="14"/>
      <c r="UVN229" s="14"/>
      <c r="UVO229" s="14"/>
      <c r="UVP229" s="14"/>
      <c r="UVQ229" s="14"/>
      <c r="UVR229" s="14"/>
      <c r="UVS229" s="14"/>
      <c r="UVT229" s="14"/>
      <c r="UVU229" s="14"/>
      <c r="UVV229" s="14"/>
      <c r="UVW229" s="14"/>
      <c r="UVX229" s="14"/>
      <c r="UVY229" s="14"/>
      <c r="UVZ229" s="14"/>
      <c r="UWA229" s="14"/>
      <c r="UWB229" s="14"/>
      <c r="UWC229" s="14"/>
      <c r="UWD229" s="14"/>
      <c r="UWE229" s="14"/>
      <c r="UWF229" s="14"/>
      <c r="UWG229" s="14"/>
      <c r="UWH229" s="14"/>
      <c r="UWI229" s="14"/>
      <c r="UWJ229" s="14"/>
      <c r="UWK229" s="14"/>
      <c r="UWL229" s="14"/>
      <c r="UWM229" s="14"/>
      <c r="UWN229" s="14"/>
      <c r="UWO229" s="14"/>
      <c r="UWP229" s="14"/>
      <c r="UWQ229" s="14"/>
      <c r="UWR229" s="14"/>
      <c r="UWS229" s="14"/>
      <c r="UWT229" s="14"/>
      <c r="UWU229" s="14"/>
      <c r="UWV229" s="14"/>
      <c r="UWW229" s="14"/>
      <c r="UWX229" s="14"/>
      <c r="UWY229" s="14"/>
      <c r="UWZ229" s="14"/>
      <c r="UXA229" s="14"/>
      <c r="UXB229" s="14"/>
      <c r="UXC229" s="14"/>
      <c r="UXD229" s="14"/>
      <c r="UXE229" s="14"/>
      <c r="UXF229" s="14"/>
      <c r="UXG229" s="14"/>
      <c r="UXH229" s="14"/>
      <c r="UXI229" s="14"/>
      <c r="UXJ229" s="14"/>
      <c r="UXK229" s="14"/>
      <c r="UXL229" s="14"/>
      <c r="UXM229" s="14"/>
      <c r="UXN229" s="14"/>
      <c r="UXO229" s="14"/>
      <c r="UXP229" s="14"/>
      <c r="UXQ229" s="14"/>
      <c r="UXR229" s="14"/>
      <c r="UXS229" s="14"/>
      <c r="UXT229" s="14"/>
      <c r="UXU229" s="14"/>
      <c r="UXV229" s="14"/>
      <c r="UXW229" s="14"/>
      <c r="UXX229" s="14"/>
      <c r="UXY229" s="14"/>
      <c r="UXZ229" s="14"/>
      <c r="UYA229" s="14"/>
      <c r="UYB229" s="14"/>
      <c r="UYC229" s="14"/>
      <c r="UYD229" s="14"/>
      <c r="UYE229" s="14"/>
      <c r="UYF229" s="14"/>
      <c r="UYG229" s="14"/>
      <c r="UYH229" s="14"/>
      <c r="UYI229" s="14"/>
      <c r="UYJ229" s="14"/>
      <c r="UYK229" s="14"/>
      <c r="UYL229" s="14"/>
      <c r="UYM229" s="14"/>
      <c r="UYN229" s="14"/>
      <c r="UYO229" s="14"/>
      <c r="UYP229" s="14"/>
      <c r="UYQ229" s="14"/>
      <c r="UYR229" s="14"/>
      <c r="UYS229" s="14"/>
      <c r="UYT229" s="14"/>
      <c r="UYU229" s="14"/>
      <c r="UYV229" s="14"/>
      <c r="UYW229" s="14"/>
      <c r="UYX229" s="14"/>
      <c r="UYY229" s="14"/>
      <c r="UYZ229" s="14"/>
      <c r="UZA229" s="14"/>
      <c r="UZB229" s="14"/>
      <c r="UZC229" s="14"/>
      <c r="UZD229" s="14"/>
      <c r="UZE229" s="14"/>
      <c r="UZF229" s="14"/>
      <c r="UZG229" s="14"/>
      <c r="UZH229" s="14"/>
      <c r="UZI229" s="14"/>
      <c r="UZJ229" s="14"/>
      <c r="UZK229" s="14"/>
      <c r="UZL229" s="14"/>
      <c r="UZM229" s="14"/>
      <c r="UZN229" s="14"/>
      <c r="UZO229" s="14"/>
      <c r="UZP229" s="14"/>
      <c r="UZQ229" s="14"/>
      <c r="UZR229" s="14"/>
      <c r="UZS229" s="14"/>
      <c r="UZT229" s="14"/>
      <c r="UZU229" s="14"/>
      <c r="UZV229" s="14"/>
      <c r="UZW229" s="14"/>
      <c r="UZX229" s="14"/>
      <c r="UZY229" s="14"/>
      <c r="UZZ229" s="14"/>
      <c r="VAA229" s="14"/>
      <c r="VAB229" s="14"/>
      <c r="VAC229" s="14"/>
      <c r="VAD229" s="14"/>
      <c r="VAE229" s="14"/>
      <c r="VAF229" s="14"/>
      <c r="VAG229" s="14"/>
      <c r="VAH229" s="14"/>
      <c r="VAI229" s="14"/>
      <c r="VAJ229" s="14"/>
      <c r="VAK229" s="14"/>
      <c r="VAL229" s="14"/>
      <c r="VAM229" s="14"/>
      <c r="VAN229" s="14"/>
      <c r="VAO229" s="14"/>
      <c r="VAP229" s="14"/>
      <c r="VAQ229" s="14"/>
      <c r="VAR229" s="14"/>
      <c r="VAS229" s="14"/>
      <c r="VAT229" s="14"/>
      <c r="VAU229" s="14"/>
      <c r="VAV229" s="14"/>
      <c r="VAW229" s="14"/>
      <c r="VAX229" s="14"/>
      <c r="VAY229" s="14"/>
      <c r="VAZ229" s="14"/>
      <c r="VBA229" s="14"/>
      <c r="VBB229" s="14"/>
      <c r="VBC229" s="14"/>
      <c r="VBD229" s="14"/>
      <c r="VBE229" s="14"/>
      <c r="VBF229" s="14"/>
      <c r="VBG229" s="14"/>
      <c r="VBH229" s="14"/>
      <c r="VBI229" s="14"/>
      <c r="VBJ229" s="14"/>
      <c r="VBK229" s="14"/>
      <c r="VBL229" s="14"/>
      <c r="VBM229" s="14"/>
      <c r="VBN229" s="14"/>
      <c r="VBO229" s="14"/>
      <c r="VBP229" s="14"/>
      <c r="VBQ229" s="14"/>
      <c r="VBR229" s="14"/>
      <c r="VBS229" s="14"/>
      <c r="VBT229" s="14"/>
      <c r="VBU229" s="14"/>
      <c r="VBV229" s="14"/>
      <c r="VBW229" s="14"/>
      <c r="VBX229" s="14"/>
      <c r="VBY229" s="14"/>
      <c r="VBZ229" s="14"/>
      <c r="VCA229" s="14"/>
      <c r="VCB229" s="14"/>
      <c r="VCC229" s="14"/>
      <c r="VCD229" s="14"/>
      <c r="VCE229" s="14"/>
      <c r="VCF229" s="14"/>
      <c r="VCG229" s="14"/>
      <c r="VCH229" s="14"/>
      <c r="VCI229" s="14"/>
      <c r="VCJ229" s="14"/>
      <c r="VCK229" s="14"/>
      <c r="VCL229" s="14"/>
      <c r="VCM229" s="14"/>
      <c r="VCN229" s="14"/>
      <c r="VCO229" s="14"/>
      <c r="VCP229" s="14"/>
      <c r="VCQ229" s="14"/>
      <c r="VCR229" s="14"/>
      <c r="VCS229" s="14"/>
      <c r="VCT229" s="14"/>
      <c r="VCU229" s="14"/>
      <c r="VCV229" s="14"/>
      <c r="VCW229" s="14"/>
      <c r="VCX229" s="14"/>
      <c r="VCY229" s="14"/>
      <c r="VCZ229" s="14"/>
      <c r="VDA229" s="14"/>
      <c r="VDB229" s="14"/>
      <c r="VDC229" s="14"/>
      <c r="VDD229" s="14"/>
      <c r="VDE229" s="14"/>
      <c r="VDF229" s="14"/>
      <c r="VDG229" s="14"/>
      <c r="VDH229" s="14"/>
      <c r="VDI229" s="14"/>
      <c r="VDJ229" s="14"/>
      <c r="VDK229" s="14"/>
      <c r="VDL229" s="14"/>
      <c r="VDM229" s="14"/>
      <c r="VDN229" s="14"/>
      <c r="VDO229" s="14"/>
      <c r="VDP229" s="14"/>
      <c r="VDQ229" s="14"/>
      <c r="VDR229" s="14"/>
      <c r="VDS229" s="14"/>
      <c r="VDT229" s="14"/>
      <c r="VDU229" s="14"/>
      <c r="VDV229" s="14"/>
      <c r="VDW229" s="14"/>
      <c r="VDX229" s="14"/>
      <c r="VDY229" s="14"/>
      <c r="VDZ229" s="14"/>
      <c r="VEA229" s="14"/>
      <c r="VEB229" s="14"/>
      <c r="VEC229" s="14"/>
      <c r="VED229" s="14"/>
      <c r="VEE229" s="14"/>
      <c r="VEF229" s="14"/>
      <c r="VEG229" s="14"/>
      <c r="VEH229" s="14"/>
      <c r="VEI229" s="14"/>
      <c r="VEJ229" s="14"/>
      <c r="VEK229" s="14"/>
      <c r="VEL229" s="14"/>
      <c r="VEM229" s="14"/>
      <c r="VEN229" s="14"/>
      <c r="VEO229" s="14"/>
      <c r="VEP229" s="14"/>
      <c r="VEQ229" s="14"/>
      <c r="VER229" s="14"/>
      <c r="VES229" s="14"/>
      <c r="VET229" s="14"/>
      <c r="VEU229" s="14"/>
      <c r="VEV229" s="14"/>
      <c r="VEW229" s="14"/>
      <c r="VEX229" s="14"/>
      <c r="VEY229" s="14"/>
      <c r="VEZ229" s="14"/>
      <c r="VFA229" s="14"/>
      <c r="VFB229" s="14"/>
      <c r="VFC229" s="14"/>
      <c r="VFD229" s="14"/>
      <c r="VFE229" s="14"/>
      <c r="VFF229" s="14"/>
      <c r="VFG229" s="14"/>
      <c r="VFH229" s="14"/>
      <c r="VFI229" s="14"/>
      <c r="VFJ229" s="14"/>
      <c r="VFK229" s="14"/>
      <c r="VFL229" s="14"/>
      <c r="VFM229" s="14"/>
      <c r="VFN229" s="14"/>
      <c r="VFO229" s="14"/>
      <c r="VFP229" s="14"/>
      <c r="VFQ229" s="14"/>
      <c r="VFR229" s="14"/>
      <c r="VFS229" s="14"/>
      <c r="VFT229" s="14"/>
      <c r="VFU229" s="14"/>
      <c r="VFV229" s="14"/>
      <c r="VFW229" s="14"/>
      <c r="VFX229" s="14"/>
      <c r="VFY229" s="14"/>
      <c r="VFZ229" s="14"/>
      <c r="VGA229" s="14"/>
      <c r="VGB229" s="14"/>
      <c r="VGC229" s="14"/>
      <c r="VGD229" s="14"/>
      <c r="VGE229" s="14"/>
      <c r="VGF229" s="14"/>
      <c r="VGG229" s="14"/>
      <c r="VGH229" s="14"/>
      <c r="VGI229" s="14"/>
      <c r="VGJ229" s="14"/>
      <c r="VGK229" s="14"/>
      <c r="VGL229" s="14"/>
      <c r="VGM229" s="14"/>
      <c r="VGN229" s="14"/>
      <c r="VGO229" s="14"/>
      <c r="VGP229" s="14"/>
      <c r="VGQ229" s="14"/>
      <c r="VGR229" s="14"/>
      <c r="VGS229" s="14"/>
      <c r="VGT229" s="14"/>
      <c r="VGU229" s="14"/>
      <c r="VGV229" s="14"/>
      <c r="VGW229" s="14"/>
      <c r="VGX229" s="14"/>
      <c r="VGY229" s="14"/>
      <c r="VGZ229" s="14"/>
      <c r="VHA229" s="14"/>
      <c r="VHB229" s="14"/>
      <c r="VHC229" s="14"/>
      <c r="VHD229" s="14"/>
      <c r="VHE229" s="14"/>
      <c r="VHF229" s="14"/>
      <c r="VHG229" s="14"/>
      <c r="VHH229" s="14"/>
      <c r="VHI229" s="14"/>
      <c r="VHJ229" s="14"/>
      <c r="VHK229" s="14"/>
      <c r="VHL229" s="14"/>
      <c r="VHM229" s="14"/>
      <c r="VHN229" s="14"/>
      <c r="VHO229" s="14"/>
      <c r="VHP229" s="14"/>
      <c r="VHQ229" s="14"/>
      <c r="VHR229" s="14"/>
      <c r="VHS229" s="14"/>
      <c r="VHT229" s="14"/>
      <c r="VHU229" s="14"/>
      <c r="VHV229" s="14"/>
      <c r="VHW229" s="14"/>
      <c r="VHX229" s="14"/>
      <c r="VHY229" s="14"/>
      <c r="VHZ229" s="14"/>
      <c r="VIA229" s="14"/>
      <c r="VIB229" s="14"/>
      <c r="VIC229" s="14"/>
      <c r="VID229" s="14"/>
      <c r="VIE229" s="14"/>
      <c r="VIF229" s="14"/>
      <c r="VIG229" s="14"/>
      <c r="VIH229" s="14"/>
      <c r="VII229" s="14"/>
      <c r="VIJ229" s="14"/>
      <c r="VIK229" s="14"/>
      <c r="VIL229" s="14"/>
      <c r="VIM229" s="14"/>
      <c r="VIN229" s="14"/>
      <c r="VIO229" s="14"/>
      <c r="VIP229" s="14"/>
      <c r="VIQ229" s="14"/>
      <c r="VIR229" s="14"/>
      <c r="VIS229" s="14"/>
      <c r="VIT229" s="14"/>
      <c r="VIU229" s="14"/>
      <c r="VIV229" s="14"/>
      <c r="VIW229" s="14"/>
      <c r="VIX229" s="14"/>
      <c r="VIY229" s="14"/>
      <c r="VIZ229" s="14"/>
      <c r="VJA229" s="14"/>
      <c r="VJB229" s="14"/>
      <c r="VJC229" s="14"/>
      <c r="VJD229" s="14"/>
      <c r="VJE229" s="14"/>
      <c r="VJF229" s="14"/>
      <c r="VJG229" s="14"/>
      <c r="VJH229" s="14"/>
      <c r="VJI229" s="14"/>
      <c r="VJJ229" s="14"/>
      <c r="VJK229" s="14"/>
      <c r="VJL229" s="14"/>
      <c r="VJM229" s="14"/>
      <c r="VJN229" s="14"/>
      <c r="VJO229" s="14"/>
      <c r="VJP229" s="14"/>
      <c r="VJQ229" s="14"/>
      <c r="VJR229" s="14"/>
      <c r="VJS229" s="14"/>
      <c r="VJT229" s="14"/>
      <c r="VJU229" s="14"/>
      <c r="VJV229" s="14"/>
      <c r="VJW229" s="14"/>
      <c r="VJX229" s="14"/>
      <c r="VJY229" s="14"/>
      <c r="VJZ229" s="14"/>
      <c r="VKA229" s="14"/>
      <c r="VKB229" s="14"/>
      <c r="VKC229" s="14"/>
      <c r="VKD229" s="14"/>
      <c r="VKE229" s="14"/>
      <c r="VKF229" s="14"/>
      <c r="VKG229" s="14"/>
      <c r="VKH229" s="14"/>
      <c r="VKI229" s="14"/>
      <c r="VKJ229" s="14"/>
      <c r="VKK229" s="14"/>
      <c r="VKL229" s="14"/>
      <c r="VKM229" s="14"/>
      <c r="VKN229" s="14"/>
      <c r="VKO229" s="14"/>
      <c r="VKP229" s="14"/>
      <c r="VKQ229" s="14"/>
      <c r="VKR229" s="14"/>
      <c r="VKS229" s="14"/>
      <c r="VKT229" s="14"/>
      <c r="VKU229" s="14"/>
      <c r="VKV229" s="14"/>
      <c r="VKW229" s="14"/>
      <c r="VKX229" s="14"/>
      <c r="VKY229" s="14"/>
      <c r="VKZ229" s="14"/>
      <c r="VLA229" s="14"/>
      <c r="VLB229" s="14"/>
      <c r="VLC229" s="14"/>
      <c r="VLD229" s="14"/>
      <c r="VLE229" s="14"/>
      <c r="VLF229" s="14"/>
      <c r="VLG229" s="14"/>
      <c r="VLH229" s="14"/>
      <c r="VLI229" s="14"/>
      <c r="VLJ229" s="14"/>
      <c r="VLK229" s="14"/>
      <c r="VLL229" s="14"/>
      <c r="VLM229" s="14"/>
      <c r="VLN229" s="14"/>
      <c r="VLO229" s="14"/>
      <c r="VLP229" s="14"/>
      <c r="VLQ229" s="14"/>
      <c r="VLR229" s="14"/>
      <c r="VLS229" s="14"/>
      <c r="VLT229" s="14"/>
      <c r="VLU229" s="14"/>
      <c r="VLV229" s="14"/>
      <c r="VLW229" s="14"/>
      <c r="VLX229" s="14"/>
      <c r="VLY229" s="14"/>
      <c r="VLZ229" s="14"/>
      <c r="VMA229" s="14"/>
      <c r="VMB229" s="14"/>
      <c r="VMC229" s="14"/>
      <c r="VMD229" s="14"/>
      <c r="VME229" s="14"/>
      <c r="VMF229" s="14"/>
      <c r="VMG229" s="14"/>
      <c r="VMH229" s="14"/>
      <c r="VMI229" s="14"/>
      <c r="VMJ229" s="14"/>
      <c r="VMK229" s="14"/>
      <c r="VML229" s="14"/>
      <c r="VMM229" s="14"/>
      <c r="VMN229" s="14"/>
      <c r="VMO229" s="14"/>
      <c r="VMP229" s="14"/>
      <c r="VMQ229" s="14"/>
      <c r="VMR229" s="14"/>
      <c r="VMS229" s="14"/>
      <c r="VMT229" s="14"/>
      <c r="VMU229" s="14"/>
      <c r="VMV229" s="14"/>
      <c r="VMW229" s="14"/>
      <c r="VMX229" s="14"/>
      <c r="VMY229" s="14"/>
      <c r="VMZ229" s="14"/>
      <c r="VNA229" s="14"/>
      <c r="VNB229" s="14"/>
      <c r="VNC229" s="14"/>
      <c r="VND229" s="14"/>
      <c r="VNE229" s="14"/>
      <c r="VNF229" s="14"/>
      <c r="VNG229" s="14"/>
      <c r="VNH229" s="14"/>
      <c r="VNI229" s="14"/>
      <c r="VNJ229" s="14"/>
      <c r="VNK229" s="14"/>
      <c r="VNL229" s="14"/>
      <c r="VNM229" s="14"/>
      <c r="VNN229" s="14"/>
      <c r="VNO229" s="14"/>
      <c r="VNP229" s="14"/>
      <c r="VNQ229" s="14"/>
      <c r="VNR229" s="14"/>
      <c r="VNS229" s="14"/>
      <c r="VNT229" s="14"/>
      <c r="VNU229" s="14"/>
      <c r="VNV229" s="14"/>
      <c r="VNW229" s="14"/>
      <c r="VNX229" s="14"/>
      <c r="VNY229" s="14"/>
      <c r="VNZ229" s="14"/>
      <c r="VOA229" s="14"/>
      <c r="VOB229" s="14"/>
      <c r="VOC229" s="14"/>
      <c r="VOD229" s="14"/>
      <c r="VOE229" s="14"/>
      <c r="VOF229" s="14"/>
      <c r="VOG229" s="14"/>
      <c r="VOH229" s="14"/>
      <c r="VOI229" s="14"/>
      <c r="VOJ229" s="14"/>
      <c r="VOK229" s="14"/>
      <c r="VOL229" s="14"/>
      <c r="VOM229" s="14"/>
      <c r="VON229" s="14"/>
      <c r="VOO229" s="14"/>
      <c r="VOP229" s="14"/>
      <c r="VOQ229" s="14"/>
      <c r="VOR229" s="14"/>
      <c r="VOS229" s="14"/>
      <c r="VOT229" s="14"/>
      <c r="VOU229" s="14"/>
      <c r="VOV229" s="14"/>
      <c r="VOW229" s="14"/>
      <c r="VOX229" s="14"/>
      <c r="VOY229" s="14"/>
      <c r="VOZ229" s="14"/>
      <c r="VPA229" s="14"/>
      <c r="VPB229" s="14"/>
      <c r="VPC229" s="14"/>
      <c r="VPD229" s="14"/>
      <c r="VPE229" s="14"/>
      <c r="VPF229" s="14"/>
      <c r="VPG229" s="14"/>
      <c r="VPH229" s="14"/>
      <c r="VPI229" s="14"/>
      <c r="VPJ229" s="14"/>
      <c r="VPK229" s="14"/>
      <c r="VPL229" s="14"/>
      <c r="VPM229" s="14"/>
      <c r="VPN229" s="14"/>
      <c r="VPO229" s="14"/>
      <c r="VPP229" s="14"/>
      <c r="VPQ229" s="14"/>
      <c r="VPR229" s="14"/>
      <c r="VPS229" s="14"/>
      <c r="VPT229" s="14"/>
      <c r="VPU229" s="14"/>
      <c r="VPV229" s="14"/>
      <c r="VPW229" s="14"/>
      <c r="VPX229" s="14"/>
      <c r="VPY229" s="14"/>
      <c r="VPZ229" s="14"/>
      <c r="VQA229" s="14"/>
      <c r="VQB229" s="14"/>
      <c r="VQC229" s="14"/>
      <c r="VQD229" s="14"/>
      <c r="VQE229" s="14"/>
      <c r="VQF229" s="14"/>
      <c r="VQG229" s="14"/>
      <c r="VQH229" s="14"/>
      <c r="VQI229" s="14"/>
      <c r="VQJ229" s="14"/>
      <c r="VQK229" s="14"/>
      <c r="VQL229" s="14"/>
      <c r="VQM229" s="14"/>
      <c r="VQN229" s="14"/>
      <c r="VQO229" s="14"/>
      <c r="VQP229" s="14"/>
      <c r="VQQ229" s="14"/>
      <c r="VQR229" s="14"/>
      <c r="VQS229" s="14"/>
      <c r="VQT229" s="14"/>
      <c r="VQU229" s="14"/>
      <c r="VQV229" s="14"/>
      <c r="VQW229" s="14"/>
      <c r="VQX229" s="14"/>
      <c r="VQY229" s="14"/>
      <c r="VQZ229" s="14"/>
      <c r="VRA229" s="14"/>
      <c r="VRB229" s="14"/>
      <c r="VRC229" s="14"/>
      <c r="VRD229" s="14"/>
      <c r="VRE229" s="14"/>
      <c r="VRF229" s="14"/>
      <c r="VRG229" s="14"/>
      <c r="VRH229" s="14"/>
      <c r="VRI229" s="14"/>
      <c r="VRJ229" s="14"/>
      <c r="VRK229" s="14"/>
      <c r="VRL229" s="14"/>
      <c r="VRM229" s="14"/>
      <c r="VRN229" s="14"/>
      <c r="VRO229" s="14"/>
      <c r="VRP229" s="14"/>
      <c r="VRQ229" s="14"/>
      <c r="VRR229" s="14"/>
      <c r="VRS229" s="14"/>
      <c r="VRT229" s="14"/>
      <c r="VRU229" s="14"/>
      <c r="VRV229" s="14"/>
      <c r="VRW229" s="14"/>
      <c r="VRX229" s="14"/>
      <c r="VRY229" s="14"/>
      <c r="VRZ229" s="14"/>
      <c r="VSA229" s="14"/>
      <c r="VSB229" s="14"/>
      <c r="VSC229" s="14"/>
      <c r="VSD229" s="14"/>
      <c r="VSE229" s="14"/>
      <c r="VSF229" s="14"/>
      <c r="VSG229" s="14"/>
      <c r="VSH229" s="14"/>
      <c r="VSI229" s="14"/>
      <c r="VSJ229" s="14"/>
      <c r="VSK229" s="14"/>
      <c r="VSL229" s="14"/>
      <c r="VSM229" s="14"/>
      <c r="VSN229" s="14"/>
      <c r="VSO229" s="14"/>
      <c r="VSP229" s="14"/>
      <c r="VSQ229" s="14"/>
      <c r="VSR229" s="14"/>
      <c r="VSS229" s="14"/>
      <c r="VST229" s="14"/>
      <c r="VSU229" s="14"/>
      <c r="VSV229" s="14"/>
      <c r="VSW229" s="14"/>
      <c r="VSX229" s="14"/>
      <c r="VSY229" s="14"/>
      <c r="VSZ229" s="14"/>
      <c r="VTA229" s="14"/>
      <c r="VTB229" s="14"/>
      <c r="VTC229" s="14"/>
      <c r="VTD229" s="14"/>
      <c r="VTE229" s="14"/>
      <c r="VTF229" s="14"/>
      <c r="VTG229" s="14"/>
      <c r="VTH229" s="14"/>
      <c r="VTI229" s="14"/>
      <c r="VTJ229" s="14"/>
      <c r="VTK229" s="14"/>
      <c r="VTL229" s="14"/>
      <c r="VTM229" s="14"/>
      <c r="VTN229" s="14"/>
      <c r="VTO229" s="14"/>
      <c r="VTP229" s="14"/>
      <c r="VTQ229" s="14"/>
      <c r="VTR229" s="14"/>
      <c r="VTS229" s="14"/>
      <c r="VTT229" s="14"/>
      <c r="VTU229" s="14"/>
      <c r="VTV229" s="14"/>
      <c r="VTW229" s="14"/>
      <c r="VTX229" s="14"/>
      <c r="VTY229" s="14"/>
      <c r="VTZ229" s="14"/>
      <c r="VUA229" s="14"/>
      <c r="VUB229" s="14"/>
      <c r="VUC229" s="14"/>
      <c r="VUD229" s="14"/>
      <c r="VUE229" s="14"/>
      <c r="VUF229" s="14"/>
      <c r="VUG229" s="14"/>
      <c r="VUH229" s="14"/>
      <c r="VUI229" s="14"/>
      <c r="VUJ229" s="14"/>
      <c r="VUK229" s="14"/>
      <c r="VUL229" s="14"/>
      <c r="VUM229" s="14"/>
      <c r="VUN229" s="14"/>
      <c r="VUO229" s="14"/>
      <c r="VUP229" s="14"/>
      <c r="VUQ229" s="14"/>
      <c r="VUR229" s="14"/>
      <c r="VUS229" s="14"/>
      <c r="VUT229" s="14"/>
      <c r="VUU229" s="14"/>
      <c r="VUV229" s="14"/>
      <c r="VUW229" s="14"/>
      <c r="VUX229" s="14"/>
      <c r="VUY229" s="14"/>
      <c r="VUZ229" s="14"/>
      <c r="VVA229" s="14"/>
      <c r="VVB229" s="14"/>
      <c r="VVC229" s="14"/>
      <c r="VVD229" s="14"/>
      <c r="VVE229" s="14"/>
      <c r="VVF229" s="14"/>
      <c r="VVG229" s="14"/>
      <c r="VVH229" s="14"/>
      <c r="VVI229" s="14"/>
      <c r="VVJ229" s="14"/>
      <c r="VVK229" s="14"/>
      <c r="VVL229" s="14"/>
      <c r="VVM229" s="14"/>
      <c r="VVN229" s="14"/>
      <c r="VVO229" s="14"/>
      <c r="VVP229" s="14"/>
      <c r="VVQ229" s="14"/>
      <c r="VVR229" s="14"/>
      <c r="VVS229" s="14"/>
      <c r="VVT229" s="14"/>
      <c r="VVU229" s="14"/>
      <c r="VVV229" s="14"/>
      <c r="VVW229" s="14"/>
      <c r="VVX229" s="14"/>
      <c r="VVY229" s="14"/>
      <c r="VVZ229" s="14"/>
      <c r="VWA229" s="14"/>
      <c r="VWB229" s="14"/>
      <c r="VWC229" s="14"/>
      <c r="VWD229" s="14"/>
      <c r="VWE229" s="14"/>
      <c r="VWF229" s="14"/>
      <c r="VWG229" s="14"/>
      <c r="VWH229" s="14"/>
      <c r="VWI229" s="14"/>
      <c r="VWJ229" s="14"/>
      <c r="VWK229" s="14"/>
      <c r="VWL229" s="14"/>
      <c r="VWM229" s="14"/>
      <c r="VWN229" s="14"/>
      <c r="VWO229" s="14"/>
      <c r="VWP229" s="14"/>
      <c r="VWQ229" s="14"/>
      <c r="VWR229" s="14"/>
      <c r="VWS229" s="14"/>
      <c r="VWT229" s="14"/>
      <c r="VWU229" s="14"/>
      <c r="VWV229" s="14"/>
      <c r="VWW229" s="14"/>
      <c r="VWX229" s="14"/>
      <c r="VWY229" s="14"/>
      <c r="VWZ229" s="14"/>
      <c r="VXA229" s="14"/>
      <c r="VXB229" s="14"/>
      <c r="VXC229" s="14"/>
      <c r="VXD229" s="14"/>
      <c r="VXE229" s="14"/>
      <c r="VXF229" s="14"/>
      <c r="VXG229" s="14"/>
      <c r="VXH229" s="14"/>
      <c r="VXI229" s="14"/>
      <c r="VXJ229" s="14"/>
      <c r="VXK229" s="14"/>
      <c r="VXL229" s="14"/>
      <c r="VXM229" s="14"/>
      <c r="VXN229" s="14"/>
      <c r="VXO229" s="14"/>
      <c r="VXP229" s="14"/>
      <c r="VXQ229" s="14"/>
      <c r="VXR229" s="14"/>
      <c r="VXS229" s="14"/>
      <c r="VXT229" s="14"/>
      <c r="VXU229" s="14"/>
      <c r="VXV229" s="14"/>
      <c r="VXW229" s="14"/>
      <c r="VXX229" s="14"/>
      <c r="VXY229" s="14"/>
      <c r="VXZ229" s="14"/>
      <c r="VYA229" s="14"/>
      <c r="VYB229" s="14"/>
      <c r="VYC229" s="14"/>
      <c r="VYD229" s="14"/>
      <c r="VYE229" s="14"/>
      <c r="VYF229" s="14"/>
      <c r="VYG229" s="14"/>
      <c r="VYH229" s="14"/>
      <c r="VYI229" s="14"/>
      <c r="VYJ229" s="14"/>
      <c r="VYK229" s="14"/>
      <c r="VYL229" s="14"/>
      <c r="VYM229" s="14"/>
      <c r="VYN229" s="14"/>
      <c r="VYO229" s="14"/>
      <c r="VYP229" s="14"/>
      <c r="VYQ229" s="14"/>
      <c r="VYR229" s="14"/>
      <c r="VYS229" s="14"/>
      <c r="VYT229" s="14"/>
      <c r="VYU229" s="14"/>
      <c r="VYV229" s="14"/>
      <c r="VYW229" s="14"/>
      <c r="VYX229" s="14"/>
      <c r="VYY229" s="14"/>
      <c r="VYZ229" s="14"/>
      <c r="VZA229" s="14"/>
      <c r="VZB229" s="14"/>
      <c r="VZC229" s="14"/>
      <c r="VZD229" s="14"/>
      <c r="VZE229" s="14"/>
      <c r="VZF229" s="14"/>
      <c r="VZG229" s="14"/>
      <c r="VZH229" s="14"/>
      <c r="VZI229" s="14"/>
      <c r="VZJ229" s="14"/>
      <c r="VZK229" s="14"/>
      <c r="VZL229" s="14"/>
      <c r="VZM229" s="14"/>
      <c r="VZN229" s="14"/>
      <c r="VZO229" s="14"/>
      <c r="VZP229" s="14"/>
      <c r="VZQ229" s="14"/>
      <c r="VZR229" s="14"/>
      <c r="VZS229" s="14"/>
      <c r="VZT229" s="14"/>
      <c r="VZU229" s="14"/>
      <c r="VZV229" s="14"/>
      <c r="VZW229" s="14"/>
      <c r="VZX229" s="14"/>
      <c r="VZY229" s="14"/>
      <c r="VZZ229" s="14"/>
      <c r="WAA229" s="14"/>
      <c r="WAB229" s="14"/>
      <c r="WAC229" s="14"/>
      <c r="WAD229" s="14"/>
      <c r="WAE229" s="14"/>
      <c r="WAF229" s="14"/>
      <c r="WAG229" s="14"/>
      <c r="WAH229" s="14"/>
      <c r="WAI229" s="14"/>
      <c r="WAJ229" s="14"/>
      <c r="WAK229" s="14"/>
      <c r="WAL229" s="14"/>
      <c r="WAM229" s="14"/>
      <c r="WAN229" s="14"/>
      <c r="WAO229" s="14"/>
      <c r="WAP229" s="14"/>
      <c r="WAQ229" s="14"/>
      <c r="WAR229" s="14"/>
      <c r="WAS229" s="14"/>
      <c r="WAT229" s="14"/>
      <c r="WAU229" s="14"/>
      <c r="WAV229" s="14"/>
      <c r="WAW229" s="14"/>
      <c r="WAX229" s="14"/>
      <c r="WAY229" s="14"/>
      <c r="WAZ229" s="14"/>
      <c r="WBA229" s="14"/>
      <c r="WBB229" s="14"/>
      <c r="WBC229" s="14"/>
      <c r="WBD229" s="14"/>
      <c r="WBE229" s="14"/>
      <c r="WBF229" s="14"/>
      <c r="WBG229" s="14"/>
      <c r="WBH229" s="14"/>
      <c r="WBI229" s="14"/>
      <c r="WBJ229" s="14"/>
      <c r="WBK229" s="14"/>
      <c r="WBL229" s="14"/>
      <c r="WBM229" s="14"/>
      <c r="WBN229" s="14"/>
      <c r="WBO229" s="14"/>
      <c r="WBP229" s="14"/>
      <c r="WBQ229" s="14"/>
      <c r="WBR229" s="14"/>
      <c r="WBS229" s="14"/>
      <c r="WBT229" s="14"/>
      <c r="WBU229" s="14"/>
      <c r="WBV229" s="14"/>
      <c r="WBW229" s="14"/>
      <c r="WBX229" s="14"/>
      <c r="WBY229" s="14"/>
      <c r="WBZ229" s="14"/>
      <c r="WCA229" s="14"/>
      <c r="WCB229" s="14"/>
      <c r="WCC229" s="14"/>
      <c r="WCD229" s="14"/>
      <c r="WCE229" s="14"/>
      <c r="WCF229" s="14"/>
      <c r="WCG229" s="14"/>
      <c r="WCH229" s="14"/>
      <c r="WCI229" s="14"/>
      <c r="WCJ229" s="14"/>
      <c r="WCK229" s="14"/>
      <c r="WCL229" s="14"/>
      <c r="WCM229" s="14"/>
      <c r="WCN229" s="14"/>
      <c r="WCO229" s="14"/>
      <c r="WCP229" s="14"/>
      <c r="WCQ229" s="14"/>
      <c r="WCR229" s="14"/>
      <c r="WCS229" s="14"/>
      <c r="WCT229" s="14"/>
      <c r="WCU229" s="14"/>
      <c r="WCV229" s="14"/>
      <c r="WCW229" s="14"/>
      <c r="WCX229" s="14"/>
      <c r="WCY229" s="14"/>
      <c r="WCZ229" s="14"/>
      <c r="WDA229" s="14"/>
      <c r="WDB229" s="14"/>
      <c r="WDC229" s="14"/>
      <c r="WDD229" s="14"/>
      <c r="WDE229" s="14"/>
      <c r="WDF229" s="14"/>
      <c r="WDG229" s="14"/>
      <c r="WDH229" s="14"/>
      <c r="WDI229" s="14"/>
      <c r="WDJ229" s="14"/>
      <c r="WDK229" s="14"/>
      <c r="WDL229" s="14"/>
      <c r="WDM229" s="14"/>
      <c r="WDN229" s="14"/>
      <c r="WDO229" s="14"/>
      <c r="WDP229" s="14"/>
      <c r="WDQ229" s="14"/>
      <c r="WDR229" s="14"/>
      <c r="WDS229" s="14"/>
      <c r="WDT229" s="14"/>
      <c r="WDU229" s="14"/>
      <c r="WDV229" s="14"/>
      <c r="WDW229" s="14"/>
      <c r="WDX229" s="14"/>
      <c r="WDY229" s="14"/>
      <c r="WDZ229" s="14"/>
      <c r="WEA229" s="14"/>
      <c r="WEB229" s="14"/>
      <c r="WEC229" s="14"/>
      <c r="WED229" s="14"/>
      <c r="WEE229" s="14"/>
      <c r="WEF229" s="14"/>
      <c r="WEG229" s="14"/>
      <c r="WEH229" s="14"/>
      <c r="WEI229" s="14"/>
      <c r="WEJ229" s="14"/>
      <c r="WEK229" s="14"/>
      <c r="WEL229" s="14"/>
      <c r="WEM229" s="14"/>
      <c r="WEN229" s="14"/>
      <c r="WEO229" s="14"/>
      <c r="WEP229" s="14"/>
      <c r="WEQ229" s="14"/>
      <c r="WER229" s="14"/>
      <c r="WES229" s="14"/>
      <c r="WET229" s="14"/>
      <c r="WEU229" s="14"/>
      <c r="WEV229" s="14"/>
      <c r="WEW229" s="14"/>
      <c r="WEX229" s="14"/>
      <c r="WEY229" s="14"/>
      <c r="WEZ229" s="14"/>
      <c r="WFA229" s="14"/>
      <c r="WFB229" s="14"/>
      <c r="WFC229" s="14"/>
      <c r="WFD229" s="14"/>
      <c r="WFE229" s="14"/>
      <c r="WFF229" s="14"/>
      <c r="WFG229" s="14"/>
      <c r="WFH229" s="14"/>
      <c r="WFI229" s="14"/>
      <c r="WFJ229" s="14"/>
      <c r="WFK229" s="14"/>
      <c r="WFL229" s="14"/>
      <c r="WFM229" s="14"/>
      <c r="WFN229" s="14"/>
      <c r="WFO229" s="14"/>
      <c r="WFP229" s="14"/>
      <c r="WFQ229" s="14"/>
      <c r="WFR229" s="14"/>
      <c r="WFS229" s="14"/>
      <c r="WFT229" s="14"/>
      <c r="WFU229" s="14"/>
      <c r="WFV229" s="14"/>
      <c r="WFW229" s="14"/>
      <c r="WFX229" s="14"/>
      <c r="WFY229" s="14"/>
      <c r="WFZ229" s="14"/>
      <c r="WGA229" s="14"/>
      <c r="WGB229" s="14"/>
      <c r="WGC229" s="14"/>
      <c r="WGD229" s="14"/>
      <c r="WGE229" s="14"/>
      <c r="WGF229" s="14"/>
      <c r="WGG229" s="14"/>
      <c r="WGH229" s="14"/>
      <c r="WGI229" s="14"/>
      <c r="WGJ229" s="14"/>
      <c r="WGK229" s="14"/>
      <c r="WGL229" s="14"/>
      <c r="WGM229" s="14"/>
      <c r="WGN229" s="14"/>
      <c r="WGO229" s="14"/>
      <c r="WGP229" s="14"/>
      <c r="WGQ229" s="14"/>
      <c r="WGR229" s="14"/>
      <c r="WGS229" s="14"/>
      <c r="WGT229" s="14"/>
      <c r="WGU229" s="14"/>
      <c r="WGV229" s="14"/>
      <c r="WGW229" s="14"/>
      <c r="WGX229" s="14"/>
      <c r="WGY229" s="14"/>
      <c r="WGZ229" s="14"/>
      <c r="WHA229" s="14"/>
      <c r="WHB229" s="14"/>
      <c r="WHC229" s="14"/>
      <c r="WHD229" s="14"/>
      <c r="WHE229" s="14"/>
      <c r="WHF229" s="14"/>
      <c r="WHG229" s="14"/>
      <c r="WHH229" s="14"/>
      <c r="WHI229" s="14"/>
      <c r="WHJ229" s="14"/>
      <c r="WHK229" s="14"/>
      <c r="WHL229" s="14"/>
      <c r="WHM229" s="14"/>
      <c r="WHN229" s="14"/>
      <c r="WHO229" s="14"/>
      <c r="WHP229" s="14"/>
      <c r="WHQ229" s="14"/>
      <c r="WHR229" s="14"/>
      <c r="WHS229" s="14"/>
      <c r="WHT229" s="14"/>
      <c r="WHU229" s="14"/>
      <c r="WHV229" s="14"/>
      <c r="WHW229" s="14"/>
      <c r="WHX229" s="14"/>
      <c r="WHY229" s="14"/>
      <c r="WHZ229" s="14"/>
      <c r="WIA229" s="14"/>
      <c r="WIB229" s="14"/>
      <c r="WIC229" s="14"/>
      <c r="WID229" s="14"/>
      <c r="WIE229" s="14"/>
      <c r="WIF229" s="14"/>
      <c r="WIG229" s="14"/>
      <c r="WIH229" s="14"/>
      <c r="WII229" s="14"/>
      <c r="WIJ229" s="14"/>
      <c r="WIK229" s="14"/>
      <c r="WIL229" s="14"/>
      <c r="WIM229" s="14"/>
      <c r="WIN229" s="14"/>
      <c r="WIO229" s="14"/>
      <c r="WIP229" s="14"/>
      <c r="WIQ229" s="14"/>
      <c r="WIR229" s="14"/>
      <c r="WIS229" s="14"/>
      <c r="WIT229" s="14"/>
      <c r="WIU229" s="14"/>
      <c r="WIV229" s="14"/>
      <c r="WIW229" s="14"/>
      <c r="WIX229" s="14"/>
      <c r="WIY229" s="14"/>
      <c r="WIZ229" s="14"/>
      <c r="WJA229" s="14"/>
      <c r="WJB229" s="14"/>
      <c r="WJC229" s="14"/>
      <c r="WJD229" s="14"/>
      <c r="WJE229" s="14"/>
      <c r="WJF229" s="14"/>
      <c r="WJG229" s="14"/>
      <c r="WJH229" s="14"/>
      <c r="WJI229" s="14"/>
      <c r="WJJ229" s="14"/>
      <c r="WJK229" s="14"/>
      <c r="WJL229" s="14"/>
      <c r="WJM229" s="14"/>
      <c r="WJN229" s="14"/>
      <c r="WJO229" s="14"/>
      <c r="WJP229" s="14"/>
      <c r="WJQ229" s="14"/>
      <c r="WJR229" s="14"/>
      <c r="WJS229" s="14"/>
      <c r="WJT229" s="14"/>
      <c r="WJU229" s="14"/>
      <c r="WJV229" s="14"/>
      <c r="WJW229" s="14"/>
      <c r="WJX229" s="14"/>
      <c r="WJY229" s="14"/>
      <c r="WJZ229" s="14"/>
      <c r="WKA229" s="14"/>
      <c r="WKB229" s="14"/>
      <c r="WKC229" s="14"/>
      <c r="WKD229" s="14"/>
      <c r="WKE229" s="14"/>
      <c r="WKF229" s="14"/>
      <c r="WKG229" s="14"/>
      <c r="WKH229" s="14"/>
      <c r="WKI229" s="14"/>
      <c r="WKJ229" s="14"/>
      <c r="WKK229" s="14"/>
      <c r="WKL229" s="14"/>
      <c r="WKM229" s="14"/>
      <c r="WKN229" s="14"/>
      <c r="WKO229" s="14"/>
      <c r="WKP229" s="14"/>
      <c r="WKQ229" s="14"/>
      <c r="WKR229" s="14"/>
      <c r="WKS229" s="14"/>
      <c r="WKT229" s="14"/>
      <c r="WKU229" s="14"/>
      <c r="WKV229" s="14"/>
      <c r="WKW229" s="14"/>
      <c r="WKX229" s="14"/>
      <c r="WKY229" s="14"/>
      <c r="WKZ229" s="14"/>
      <c r="WLA229" s="14"/>
      <c r="WLB229" s="14"/>
      <c r="WLC229" s="14"/>
      <c r="WLD229" s="14"/>
      <c r="WLE229" s="14"/>
      <c r="WLF229" s="14"/>
      <c r="WLG229" s="14"/>
      <c r="WLH229" s="14"/>
      <c r="WLI229" s="14"/>
      <c r="WLJ229" s="14"/>
      <c r="WLK229" s="14"/>
      <c r="WLL229" s="14"/>
      <c r="WLM229" s="14"/>
      <c r="WLN229" s="14"/>
      <c r="WLO229" s="14"/>
      <c r="WLP229" s="14"/>
      <c r="WLQ229" s="14"/>
      <c r="WLR229" s="14"/>
      <c r="WLS229" s="14"/>
      <c r="WLT229" s="14"/>
      <c r="WLU229" s="14"/>
      <c r="WLV229" s="14"/>
      <c r="WLW229" s="14"/>
      <c r="WLX229" s="14"/>
      <c r="WLY229" s="14"/>
      <c r="WLZ229" s="14"/>
      <c r="WMA229" s="14"/>
      <c r="WMB229" s="14"/>
      <c r="WMC229" s="14"/>
      <c r="WMD229" s="14"/>
      <c r="WME229" s="14"/>
      <c r="WMF229" s="14"/>
      <c r="WMG229" s="14"/>
      <c r="WMH229" s="14"/>
      <c r="WMI229" s="14"/>
      <c r="WMJ229" s="14"/>
      <c r="WMK229" s="14"/>
      <c r="WML229" s="14"/>
      <c r="WMM229" s="14"/>
      <c r="WMN229" s="14"/>
      <c r="WMO229" s="14"/>
      <c r="WMP229" s="14"/>
      <c r="WMQ229" s="14"/>
      <c r="WMR229" s="14"/>
      <c r="WMS229" s="14"/>
      <c r="WMT229" s="14"/>
      <c r="WMU229" s="14"/>
      <c r="WMV229" s="14"/>
      <c r="WMW229" s="14"/>
      <c r="WMX229" s="14"/>
      <c r="WMY229" s="14"/>
      <c r="WMZ229" s="14"/>
      <c r="WNA229" s="14"/>
      <c r="WNB229" s="14"/>
      <c r="WNC229" s="14"/>
      <c r="WND229" s="14"/>
      <c r="WNE229" s="14"/>
      <c r="WNF229" s="14"/>
      <c r="WNG229" s="14"/>
      <c r="WNH229" s="14"/>
      <c r="WNI229" s="14"/>
      <c r="WNJ229" s="14"/>
      <c r="WNK229" s="14"/>
      <c r="WNL229" s="14"/>
      <c r="WNM229" s="14"/>
      <c r="WNN229" s="14"/>
      <c r="WNO229" s="14"/>
      <c r="WNP229" s="14"/>
      <c r="WNQ229" s="14"/>
      <c r="WNR229" s="14"/>
      <c r="WNS229" s="14"/>
      <c r="WNT229" s="14"/>
      <c r="WNU229" s="14"/>
      <c r="WNV229" s="14"/>
      <c r="WNW229" s="14"/>
      <c r="WNX229" s="14"/>
      <c r="WNY229" s="14"/>
      <c r="WNZ229" s="14"/>
      <c r="WOA229" s="14"/>
      <c r="WOB229" s="14"/>
      <c r="WOC229" s="14"/>
      <c r="WOD229" s="14"/>
      <c r="WOE229" s="14"/>
      <c r="WOF229" s="14"/>
      <c r="WOG229" s="14"/>
      <c r="WOH229" s="14"/>
      <c r="WOI229" s="14"/>
      <c r="WOJ229" s="14"/>
      <c r="WOK229" s="14"/>
      <c r="WOL229" s="14"/>
      <c r="WOM229" s="14"/>
      <c r="WON229" s="14"/>
      <c r="WOO229" s="14"/>
      <c r="WOP229" s="14"/>
      <c r="WOQ229" s="14"/>
      <c r="WOR229" s="14"/>
      <c r="WOS229" s="14"/>
      <c r="WOT229" s="14"/>
      <c r="WOU229" s="14"/>
      <c r="WOV229" s="14"/>
      <c r="WOW229" s="14"/>
      <c r="WOX229" s="14"/>
      <c r="WOY229" s="14"/>
      <c r="WOZ229" s="14"/>
      <c r="WPA229" s="14"/>
      <c r="WPB229" s="14"/>
      <c r="WPC229" s="14"/>
      <c r="WPD229" s="14"/>
      <c r="WPE229" s="14"/>
      <c r="WPF229" s="14"/>
      <c r="WPG229" s="14"/>
      <c r="WPH229" s="14"/>
      <c r="WPI229" s="14"/>
      <c r="WPJ229" s="14"/>
      <c r="WPK229" s="14"/>
      <c r="WPL229" s="14"/>
      <c r="WPM229" s="14"/>
      <c r="WPN229" s="14"/>
      <c r="WPO229" s="14"/>
      <c r="WPP229" s="14"/>
      <c r="WPQ229" s="14"/>
      <c r="WPR229" s="14"/>
      <c r="WPS229" s="14"/>
      <c r="WPT229" s="14"/>
      <c r="WPU229" s="14"/>
      <c r="WPV229" s="14"/>
      <c r="WPW229" s="14"/>
      <c r="WPX229" s="14"/>
      <c r="WPY229" s="14"/>
      <c r="WPZ229" s="14"/>
      <c r="WQA229" s="14"/>
      <c r="WQB229" s="14"/>
      <c r="WQC229" s="14"/>
      <c r="WQD229" s="14"/>
      <c r="WQE229" s="14"/>
      <c r="WQF229" s="14"/>
      <c r="WQG229" s="14"/>
      <c r="WQH229" s="14"/>
      <c r="WQI229" s="14"/>
      <c r="WQJ229" s="14"/>
      <c r="WQK229" s="14"/>
      <c r="WQL229" s="14"/>
      <c r="WQM229" s="14"/>
      <c r="WQN229" s="14"/>
      <c r="WQO229" s="14"/>
      <c r="WQP229" s="14"/>
      <c r="WQQ229" s="14"/>
      <c r="WQR229" s="14"/>
      <c r="WQS229" s="14"/>
      <c r="WQT229" s="14"/>
      <c r="WQU229" s="14"/>
      <c r="WQV229" s="14"/>
      <c r="WQW229" s="14"/>
      <c r="WQX229" s="14"/>
      <c r="WQY229" s="14"/>
      <c r="WQZ229" s="14"/>
      <c r="WRA229" s="14"/>
      <c r="WRB229" s="14"/>
      <c r="WRC229" s="14"/>
      <c r="WRD229" s="14"/>
      <c r="WRE229" s="14"/>
      <c r="WRF229" s="14"/>
      <c r="WRG229" s="14"/>
      <c r="WRH229" s="14"/>
      <c r="WRI229" s="14"/>
      <c r="WRJ229" s="14"/>
      <c r="WRK229" s="14"/>
      <c r="WRL229" s="14"/>
      <c r="WRM229" s="14"/>
      <c r="WRN229" s="14"/>
      <c r="WRO229" s="14"/>
      <c r="WRP229" s="14"/>
      <c r="WRQ229" s="14"/>
      <c r="WRR229" s="14"/>
      <c r="WRS229" s="14"/>
      <c r="WRT229" s="14"/>
      <c r="WRU229" s="14"/>
      <c r="WRV229" s="14"/>
      <c r="WRW229" s="14"/>
      <c r="WRX229" s="14"/>
      <c r="WRY229" s="14"/>
      <c r="WRZ229" s="14"/>
      <c r="WSA229" s="14"/>
      <c r="WSB229" s="14"/>
      <c r="WSC229" s="14"/>
      <c r="WSD229" s="14"/>
      <c r="WSE229" s="14"/>
      <c r="WSF229" s="14"/>
      <c r="WSG229" s="14"/>
      <c r="WSH229" s="14"/>
      <c r="WSI229" s="14"/>
      <c r="WSJ229" s="14"/>
      <c r="WSK229" s="14"/>
      <c r="WSL229" s="14"/>
      <c r="WSM229" s="14"/>
      <c r="WSN229" s="14"/>
      <c r="WSO229" s="14"/>
      <c r="WSP229" s="14"/>
      <c r="WSQ229" s="14"/>
      <c r="WSR229" s="14"/>
      <c r="WSS229" s="14"/>
      <c r="WST229" s="14"/>
      <c r="WSU229" s="14"/>
      <c r="WSV229" s="14"/>
      <c r="WSW229" s="14"/>
      <c r="WSX229" s="14"/>
      <c r="WSY229" s="14"/>
      <c r="WSZ229" s="14"/>
      <c r="WTA229" s="14"/>
      <c r="WTB229" s="14"/>
      <c r="WTC229" s="14"/>
      <c r="WTD229" s="14"/>
      <c r="WTE229" s="14"/>
      <c r="WTF229" s="14"/>
      <c r="WTG229" s="14"/>
      <c r="WTH229" s="14"/>
      <c r="WTI229" s="14"/>
      <c r="WTJ229" s="14"/>
      <c r="WTK229" s="14"/>
      <c r="WTL229" s="14"/>
      <c r="WTM229" s="14"/>
      <c r="WTN229" s="14"/>
      <c r="WTO229" s="14"/>
      <c r="WTP229" s="14"/>
      <c r="WTQ229" s="14"/>
      <c r="WTR229" s="14"/>
      <c r="WTS229" s="14"/>
      <c r="WTT229" s="14"/>
      <c r="WTU229" s="14"/>
      <c r="WTV229" s="14"/>
      <c r="WTW229" s="14"/>
      <c r="WTX229" s="14"/>
      <c r="WTY229" s="14"/>
      <c r="WTZ229" s="14"/>
      <c r="WUA229" s="14"/>
      <c r="WUB229" s="14"/>
      <c r="WUC229" s="14"/>
      <c r="WUD229" s="14"/>
      <c r="WUE229" s="14"/>
      <c r="WUF229" s="14"/>
      <c r="WUG229" s="14"/>
      <c r="WUH229" s="14"/>
      <c r="WUI229" s="14"/>
      <c r="WUJ229" s="14"/>
      <c r="WUK229" s="14"/>
      <c r="WUL229" s="14"/>
      <c r="WUM229" s="14"/>
      <c r="WUN229" s="14"/>
      <c r="WUO229" s="14"/>
      <c r="WUP229" s="14"/>
      <c r="WUQ229" s="14"/>
      <c r="WUR229" s="14"/>
      <c r="WUS229" s="14"/>
      <c r="WUT229" s="14"/>
      <c r="WUU229" s="14"/>
      <c r="WUV229" s="14"/>
      <c r="WUW229" s="14"/>
      <c r="WUX229" s="14"/>
      <c r="WUY229" s="14"/>
      <c r="WUZ229" s="14"/>
      <c r="WVA229" s="14"/>
      <c r="WVB229" s="14"/>
      <c r="WVC229" s="14"/>
      <c r="WVD229" s="14"/>
      <c r="WVE229" s="14"/>
      <c r="WVF229" s="14"/>
      <c r="WVG229" s="14"/>
      <c r="WVH229" s="14"/>
      <c r="WVI229" s="14"/>
      <c r="WVJ229" s="14"/>
      <c r="WVK229" s="14"/>
      <c r="WVL229" s="14"/>
      <c r="WVM229" s="14"/>
      <c r="WVN229" s="14"/>
      <c r="WVO229" s="14"/>
      <c r="WVP229" s="14"/>
      <c r="WVQ229" s="14"/>
      <c r="WVR229" s="14"/>
      <c r="WVS229" s="14"/>
      <c r="WVT229" s="14"/>
      <c r="WVU229" s="14"/>
      <c r="WVV229" s="14"/>
      <c r="WVW229" s="14"/>
      <c r="WVX229" s="14"/>
      <c r="WVY229" s="14"/>
      <c r="WVZ229" s="14"/>
      <c r="WWA229" s="14"/>
      <c r="WWB229" s="14"/>
      <c r="WWC229" s="14"/>
      <c r="WWD229" s="14"/>
      <c r="WWE229" s="14"/>
      <c r="WWF229" s="14"/>
      <c r="WWG229" s="14"/>
      <c r="WWH229" s="14"/>
      <c r="WWI229" s="14"/>
      <c r="WWJ229" s="14"/>
      <c r="WWK229" s="14"/>
      <c r="WWL229" s="14"/>
      <c r="WWM229" s="14"/>
      <c r="WWN229" s="14"/>
      <c r="WWO229" s="14"/>
      <c r="WWP229" s="14"/>
      <c r="WWQ229" s="14"/>
      <c r="WWR229" s="14"/>
      <c r="WWS229" s="14"/>
      <c r="WWT229" s="14"/>
      <c r="WWU229" s="14"/>
      <c r="WWV229" s="14"/>
      <c r="WWW229" s="14"/>
      <c r="WWX229" s="14"/>
      <c r="WWY229" s="14"/>
      <c r="WWZ229" s="14"/>
      <c r="WXA229" s="14"/>
      <c r="WXB229" s="14"/>
      <c r="WXC229" s="14"/>
      <c r="WXD229" s="14"/>
      <c r="WXE229" s="14"/>
      <c r="WXF229" s="14"/>
      <c r="WXG229" s="14"/>
      <c r="WXH229" s="14"/>
      <c r="WXI229" s="14"/>
      <c r="WXJ229" s="14"/>
      <c r="WXK229" s="14"/>
      <c r="WXL229" s="14"/>
      <c r="WXM229" s="14"/>
      <c r="WXN229" s="14"/>
      <c r="WXO229" s="14"/>
      <c r="WXP229" s="14"/>
      <c r="WXQ229" s="14"/>
      <c r="WXR229" s="14"/>
      <c r="WXS229" s="14"/>
      <c r="WXT229" s="14"/>
      <c r="WXU229" s="14"/>
      <c r="WXV229" s="14"/>
      <c r="WXW229" s="14"/>
      <c r="WXX229" s="14"/>
      <c r="WXY229" s="14"/>
      <c r="WXZ229" s="14"/>
      <c r="WYA229" s="14"/>
      <c r="WYB229" s="14"/>
      <c r="WYC229" s="14"/>
      <c r="WYD229" s="14"/>
      <c r="WYE229" s="14"/>
      <c r="WYF229" s="14"/>
      <c r="WYG229" s="14"/>
      <c r="WYH229" s="14"/>
      <c r="WYI229" s="14"/>
      <c r="WYJ229" s="14"/>
      <c r="WYK229" s="14"/>
      <c r="WYL229" s="14"/>
      <c r="WYM229" s="14"/>
      <c r="WYN229" s="14"/>
      <c r="WYO229" s="14"/>
      <c r="WYP229" s="14"/>
      <c r="WYQ229" s="14"/>
      <c r="WYR229" s="14"/>
      <c r="WYS229" s="14"/>
      <c r="WYT229" s="14"/>
      <c r="WYU229" s="14"/>
      <c r="WYV229" s="14"/>
      <c r="WYW229" s="14"/>
      <c r="WYX229" s="14"/>
      <c r="WYY229" s="14"/>
      <c r="WYZ229" s="14"/>
      <c r="WZA229" s="14"/>
      <c r="WZB229" s="14"/>
      <c r="WZC229" s="14"/>
      <c r="WZD229" s="14"/>
      <c r="WZE229" s="14"/>
      <c r="WZF229" s="14"/>
      <c r="WZG229" s="14"/>
      <c r="WZH229" s="14"/>
      <c r="WZI229" s="14"/>
      <c r="WZJ229" s="14"/>
      <c r="WZK229" s="14"/>
      <c r="WZL229" s="14"/>
      <c r="WZM229" s="14"/>
      <c r="WZN229" s="14"/>
      <c r="WZO229" s="14"/>
      <c r="WZP229" s="14"/>
      <c r="WZQ229" s="14"/>
      <c r="WZR229" s="14"/>
      <c r="WZS229" s="14"/>
      <c r="WZT229" s="14"/>
      <c r="WZU229" s="14"/>
      <c r="WZV229" s="14"/>
      <c r="WZW229" s="14"/>
      <c r="WZX229" s="14"/>
      <c r="WZY229" s="14"/>
      <c r="WZZ229" s="14"/>
      <c r="XAA229" s="14"/>
      <c r="XAB229" s="14"/>
      <c r="XAC229" s="14"/>
      <c r="XAD229" s="14"/>
      <c r="XAE229" s="14"/>
      <c r="XAF229" s="14"/>
      <c r="XAG229" s="14"/>
      <c r="XAH229" s="14"/>
      <c r="XAI229" s="14"/>
      <c r="XAJ229" s="14"/>
      <c r="XAK229" s="14"/>
      <c r="XAL229" s="14"/>
      <c r="XAM229" s="14"/>
      <c r="XAN229" s="14"/>
      <c r="XAO229" s="14"/>
      <c r="XAP229" s="14"/>
      <c r="XAQ229" s="14"/>
      <c r="XAR229" s="14"/>
      <c r="XAS229" s="14"/>
      <c r="XAT229" s="14"/>
      <c r="XAU229" s="14"/>
      <c r="XAV229" s="14"/>
      <c r="XAW229" s="14"/>
      <c r="XAX229" s="14"/>
      <c r="XAY229" s="14"/>
      <c r="XAZ229" s="14"/>
      <c r="XBA229" s="14"/>
      <c r="XBB229" s="14"/>
      <c r="XBC229" s="14"/>
      <c r="XBD229" s="14"/>
      <c r="XBE229" s="14"/>
      <c r="XBF229" s="14"/>
      <c r="XBG229" s="14"/>
      <c r="XBH229" s="14"/>
      <c r="XBI229" s="14"/>
      <c r="XBJ229" s="14"/>
      <c r="XBK229" s="14"/>
      <c r="XBL229" s="14"/>
      <c r="XBM229" s="14"/>
      <c r="XBN229" s="14"/>
      <c r="XBO229" s="14"/>
      <c r="XBP229" s="14"/>
      <c r="XBQ229" s="14"/>
      <c r="XBR229" s="14"/>
      <c r="XBS229" s="14"/>
      <c r="XBT229" s="14"/>
      <c r="XBU229" s="14"/>
      <c r="XBV229" s="14"/>
      <c r="XBW229" s="14"/>
      <c r="XBX229" s="14"/>
      <c r="XBY229" s="14"/>
      <c r="XBZ229" s="14"/>
      <c r="XCA229" s="14"/>
      <c r="XCB229" s="14"/>
      <c r="XCC229" s="14"/>
      <c r="XCD229" s="14"/>
      <c r="XCE229" s="14"/>
      <c r="XCF229" s="14"/>
      <c r="XCG229" s="14"/>
      <c r="XCH229" s="14"/>
      <c r="XCI229" s="14"/>
      <c r="XCJ229" s="14"/>
      <c r="XCK229" s="14"/>
      <c r="XCL229" s="14"/>
      <c r="XCM229" s="14"/>
      <c r="XCN229" s="14"/>
      <c r="XCO229" s="14"/>
      <c r="XCP229" s="14"/>
      <c r="XCQ229" s="14"/>
      <c r="XCR229" s="14"/>
      <c r="XCS229" s="14"/>
      <c r="XCT229" s="14"/>
      <c r="XCU229" s="14"/>
      <c r="XCV229" s="14"/>
      <c r="XCW229" s="14"/>
      <c r="XCX229" s="14"/>
      <c r="XCY229" s="14"/>
      <c r="XCZ229" s="14"/>
      <c r="XDA229" s="14"/>
      <c r="XDB229" s="14"/>
      <c r="XDC229" s="14"/>
      <c r="XDD229" s="14"/>
      <c r="XDE229" s="14"/>
      <c r="XDF229" s="14"/>
      <c r="XDG229" s="14"/>
      <c r="XDH229" s="14"/>
      <c r="XDI229" s="14"/>
      <c r="XDJ229" s="14"/>
      <c r="XDK229" s="14"/>
      <c r="XDL229" s="14"/>
      <c r="XDM229" s="14"/>
      <c r="XDN229" s="14"/>
      <c r="XDO229" s="14"/>
      <c r="XDP229" s="14"/>
      <c r="XDQ229" s="14"/>
      <c r="XDR229" s="14"/>
      <c r="XDS229" s="14"/>
      <c r="XDT229" s="14"/>
      <c r="XDU229" s="14"/>
      <c r="XDV229" s="14"/>
      <c r="XDW229" s="14"/>
      <c r="XDX229" s="14"/>
      <c r="XDY229" s="14"/>
      <c r="XDZ229" s="14"/>
      <c r="XEA229" s="14"/>
      <c r="XEB229" s="14"/>
      <c r="XEC229" s="14"/>
      <c r="XED229" s="14"/>
      <c r="XEE229" s="14"/>
      <c r="XEF229" s="14"/>
      <c r="XEG229" s="14"/>
      <c r="XEH229" s="14"/>
      <c r="XEI229" s="14"/>
      <c r="XEJ229" s="14"/>
      <c r="XEK229" s="14"/>
      <c r="XEL229" s="14"/>
      <c r="XEM229" s="14"/>
      <c r="XEN229" s="14"/>
      <c r="XEO229" s="14"/>
      <c r="XEP229" s="14"/>
      <c r="XEQ229" s="14"/>
      <c r="XER229" s="14"/>
      <c r="XES229" s="14"/>
      <c r="XET229" s="14"/>
      <c r="XEU229" s="14"/>
      <c r="XEV229" s="14"/>
      <c r="XEW229" s="14"/>
      <c r="XEX229" s="14"/>
      <c r="XEY229" s="14"/>
      <c r="XEZ229" s="14"/>
    </row>
    <row r="230" spans="1:16380" s="34" customFormat="1">
      <c r="A230" s="67"/>
      <c r="B230" s="82"/>
      <c r="C230" s="66"/>
      <c r="D230" s="66"/>
      <c r="E230" s="67"/>
      <c r="F230" s="67"/>
      <c r="G230" s="68"/>
      <c r="H230" s="68"/>
      <c r="I230" s="68"/>
      <c r="J230" s="83"/>
      <c r="K230" s="7"/>
      <c r="L230" s="7"/>
      <c r="M230" s="7"/>
      <c r="N230" s="7"/>
      <c r="O230" s="7"/>
      <c r="P230" s="7"/>
      <c r="Q230" s="7"/>
      <c r="R230" s="7"/>
      <c r="S230" s="7"/>
      <c r="T230" s="7"/>
      <c r="U230" s="7"/>
      <c r="V230" s="7"/>
      <c r="W230" s="7"/>
      <c r="X230" s="7"/>
      <c r="Y230" s="7"/>
      <c r="Z230" s="7"/>
      <c r="AA230" s="7"/>
      <c r="AB230" s="7"/>
      <c r="AC230" s="7"/>
      <c r="AD230" s="7"/>
      <c r="AE230" s="7"/>
      <c r="AF230" s="7"/>
      <c r="AG230" s="7"/>
      <c r="AH230" s="7"/>
      <c r="AI230" s="7"/>
      <c r="AJ230" s="7"/>
      <c r="AK230" s="7"/>
      <c r="AL230" s="7"/>
      <c r="AM230" s="7"/>
      <c r="AN230" s="7"/>
      <c r="AO230" s="7"/>
      <c r="AP230" s="7"/>
      <c r="AQ230" s="7"/>
      <c r="AR230" s="7"/>
      <c r="AS230" s="7"/>
      <c r="AT230" s="7"/>
      <c r="AU230" s="7"/>
      <c r="AV230" s="7"/>
      <c r="AW230" s="7"/>
      <c r="AX230" s="7"/>
      <c r="AY230" s="7"/>
      <c r="AZ230" s="7"/>
      <c r="BA230" s="7"/>
      <c r="BB230" s="7"/>
      <c r="BC230" s="7"/>
      <c r="BD230" s="7"/>
      <c r="BE230" s="7"/>
      <c r="BF230" s="7"/>
      <c r="BG230" s="7"/>
      <c r="BH230" s="7"/>
      <c r="BI230" s="7"/>
      <c r="BJ230" s="7"/>
      <c r="BK230" s="7"/>
      <c r="BL230" s="7"/>
      <c r="BM230" s="7"/>
      <c r="BN230" s="7"/>
      <c r="BO230" s="7"/>
      <c r="BP230" s="7"/>
      <c r="BQ230" s="7"/>
      <c r="BR230" s="7"/>
      <c r="BS230" s="7"/>
      <c r="BT230" s="7"/>
      <c r="BU230" s="174"/>
      <c r="BV230" s="174"/>
      <c r="BW230" s="174"/>
      <c r="BX230" s="174"/>
      <c r="BY230" s="174"/>
      <c r="BZ230" s="174"/>
      <c r="CA230" s="174"/>
      <c r="CB230" s="174"/>
      <c r="CC230" s="174"/>
      <c r="CD230" s="174"/>
      <c r="CE230" s="174"/>
      <c r="CF230" s="174"/>
      <c r="CG230" s="174"/>
      <c r="CH230" s="174"/>
      <c r="CI230" s="174"/>
      <c r="CJ230" s="174"/>
      <c r="CK230" s="174"/>
      <c r="CL230" s="174"/>
      <c r="CM230" s="174"/>
      <c r="CN230" s="174"/>
      <c r="CO230" s="174"/>
      <c r="CP230" s="174"/>
      <c r="CQ230" s="174"/>
      <c r="CR230" s="174"/>
      <c r="CS230" s="174"/>
      <c r="CT230" s="174"/>
      <c r="CU230" s="174"/>
      <c r="CV230" s="174"/>
      <c r="CW230" s="174"/>
      <c r="CX230" s="174"/>
      <c r="CY230" s="174"/>
      <c r="CZ230" s="174"/>
      <c r="DA230" s="7"/>
      <c r="DB230" s="7"/>
      <c r="DC230" s="7"/>
      <c r="DD230" s="7"/>
      <c r="DE230" s="7"/>
      <c r="DF230" s="7"/>
      <c r="DG230" s="7"/>
      <c r="DH230" s="7"/>
      <c r="DI230" s="7"/>
      <c r="DJ230" s="7"/>
      <c r="DK230" s="7"/>
      <c r="DL230" s="7"/>
      <c r="DM230" s="7"/>
      <c r="DN230" s="7"/>
      <c r="DO230" s="7"/>
      <c r="DP230" s="7"/>
      <c r="DQ230" s="7"/>
      <c r="DR230" s="7"/>
      <c r="DS230" s="7"/>
      <c r="DT230" s="7"/>
      <c r="DU230" s="7"/>
      <c r="DV230" s="7"/>
      <c r="DW230" s="7"/>
      <c r="DX230" s="7"/>
      <c r="DY230" s="7"/>
      <c r="DZ230" s="7"/>
      <c r="EA230" s="7"/>
      <c r="EB230" s="7"/>
      <c r="EC230" s="7"/>
      <c r="ED230" s="7"/>
      <c r="EE230" s="7"/>
      <c r="EF230" s="7"/>
      <c r="EG230" s="7"/>
      <c r="EH230" s="7"/>
      <c r="EI230" s="7"/>
      <c r="EJ230" s="7"/>
      <c r="EK230" s="7"/>
      <c r="EL230" s="7"/>
      <c r="EM230" s="7"/>
      <c r="EN230" s="7"/>
      <c r="EO230" s="7"/>
      <c r="EP230" s="7"/>
      <c r="EQ230" s="7"/>
      <c r="ER230" s="7"/>
      <c r="ES230" s="7"/>
      <c r="ET230" s="7"/>
      <c r="EU230" s="7"/>
      <c r="EV230" s="7"/>
      <c r="EW230" s="7"/>
      <c r="EX230" s="7"/>
      <c r="EY230" s="7"/>
      <c r="EZ230" s="7"/>
      <c r="FA230" s="7"/>
      <c r="FB230" s="7"/>
      <c r="FC230" s="7"/>
      <c r="FD230" s="7"/>
      <c r="FE230" s="7"/>
      <c r="FF230" s="7"/>
      <c r="FG230" s="7"/>
      <c r="FH230" s="7"/>
      <c r="FI230" s="7"/>
      <c r="FJ230" s="7"/>
      <c r="FK230" s="7"/>
      <c r="FL230" s="7"/>
      <c r="FM230" s="7"/>
      <c r="FN230" s="7"/>
      <c r="FO230" s="7"/>
      <c r="FP230" s="7"/>
      <c r="FQ230" s="7"/>
      <c r="FR230" s="7"/>
      <c r="FS230" s="7"/>
      <c r="FT230" s="7"/>
      <c r="FU230" s="7"/>
      <c r="FV230" s="7"/>
      <c r="FW230" s="7"/>
      <c r="FX230" s="7"/>
      <c r="FY230" s="7"/>
      <c r="FZ230" s="7"/>
      <c r="GA230" s="7"/>
      <c r="GB230" s="7"/>
      <c r="GC230" s="7"/>
      <c r="GD230" s="7"/>
      <c r="GE230" s="7"/>
      <c r="GF230" s="7"/>
      <c r="GG230" s="7"/>
      <c r="GH230" s="7"/>
      <c r="GI230" s="7"/>
      <c r="GJ230" s="7"/>
      <c r="GK230" s="7"/>
      <c r="GL230" s="7"/>
      <c r="GM230" s="7"/>
      <c r="GN230" s="7"/>
      <c r="GO230" s="7"/>
      <c r="GP230" s="7"/>
      <c r="GQ230" s="7"/>
      <c r="GR230" s="7"/>
      <c r="GS230" s="7"/>
      <c r="GT230" s="7"/>
      <c r="GU230" s="7"/>
      <c r="GV230" s="7"/>
      <c r="GW230" s="7"/>
      <c r="GX230" s="7"/>
      <c r="GY230" s="7"/>
      <c r="GZ230" s="7"/>
      <c r="HA230" s="7"/>
      <c r="HB230" s="7"/>
      <c r="HC230" s="7"/>
      <c r="HD230" s="7"/>
      <c r="HE230" s="7"/>
      <c r="HF230" s="7"/>
      <c r="HG230" s="7"/>
      <c r="HH230" s="7"/>
      <c r="HI230" s="7"/>
      <c r="HJ230" s="7"/>
      <c r="HK230" s="7"/>
      <c r="HL230" s="7"/>
      <c r="HM230" s="7"/>
      <c r="HN230" s="7"/>
      <c r="HO230" s="7"/>
      <c r="HP230" s="7"/>
      <c r="HQ230" s="7"/>
      <c r="HR230" s="7"/>
      <c r="HS230" s="7"/>
      <c r="HT230" s="7"/>
      <c r="HU230" s="7"/>
      <c r="HV230" s="7"/>
      <c r="HW230" s="7"/>
      <c r="HX230" s="7"/>
      <c r="HY230" s="7"/>
      <c r="HZ230" s="7"/>
      <c r="IA230" s="7"/>
      <c r="IB230" s="7"/>
      <c r="IC230" s="7"/>
      <c r="ID230" s="7"/>
      <c r="IE230" s="7"/>
      <c r="IF230" s="7"/>
      <c r="IG230" s="7"/>
      <c r="IH230" s="7"/>
      <c r="II230" s="7"/>
      <c r="IJ230" s="7"/>
      <c r="IK230" s="7"/>
      <c r="IL230" s="7"/>
      <c r="IM230" s="7"/>
      <c r="IN230" s="7"/>
      <c r="IO230" s="7"/>
      <c r="IP230" s="7"/>
      <c r="IQ230" s="7"/>
      <c r="IR230" s="7"/>
      <c r="IS230" s="7"/>
      <c r="IT230" s="7"/>
      <c r="IU230" s="7"/>
      <c r="IV230" s="7"/>
      <c r="IW230" s="7"/>
      <c r="IX230" s="7"/>
      <c r="IY230" s="7"/>
      <c r="IZ230" s="7"/>
      <c r="JA230" s="7"/>
      <c r="JB230" s="7"/>
      <c r="JC230" s="7"/>
      <c r="JD230" s="7"/>
      <c r="JE230" s="7"/>
      <c r="JF230" s="7"/>
      <c r="JG230" s="7"/>
      <c r="JH230" s="7"/>
      <c r="JI230" s="7"/>
      <c r="JJ230" s="7"/>
      <c r="JK230" s="7"/>
      <c r="JL230" s="7"/>
      <c r="JM230" s="7"/>
      <c r="JN230" s="7"/>
      <c r="JO230" s="7"/>
      <c r="JP230" s="7"/>
      <c r="JQ230" s="7"/>
      <c r="JR230" s="7"/>
      <c r="JS230" s="7"/>
      <c r="JT230" s="7"/>
      <c r="JU230" s="7"/>
      <c r="JV230" s="7"/>
      <c r="JW230" s="7"/>
      <c r="JX230" s="7"/>
      <c r="JY230" s="7"/>
      <c r="JZ230" s="7"/>
      <c r="KA230" s="7"/>
      <c r="KB230" s="7"/>
      <c r="KC230" s="7"/>
      <c r="KD230" s="7"/>
      <c r="KE230" s="7"/>
      <c r="KF230" s="7"/>
      <c r="KG230" s="7"/>
      <c r="KH230" s="7"/>
      <c r="KI230" s="7"/>
      <c r="KJ230" s="7"/>
      <c r="KK230" s="7"/>
      <c r="KL230" s="7"/>
      <c r="KM230" s="7"/>
      <c r="KN230" s="7"/>
      <c r="KO230" s="7"/>
      <c r="KP230" s="7"/>
      <c r="KQ230" s="7"/>
      <c r="KR230" s="7"/>
      <c r="KS230" s="7"/>
      <c r="KT230" s="7"/>
      <c r="KU230" s="7"/>
      <c r="KV230" s="7"/>
      <c r="KW230" s="7"/>
      <c r="KX230" s="7"/>
      <c r="KY230" s="7"/>
      <c r="KZ230" s="7"/>
      <c r="LA230" s="7"/>
      <c r="LB230" s="7"/>
      <c r="LC230" s="7"/>
      <c r="LD230" s="7"/>
      <c r="LE230" s="7"/>
      <c r="LF230" s="7"/>
      <c r="LG230" s="7"/>
      <c r="LH230" s="7"/>
      <c r="LI230" s="7"/>
      <c r="LJ230" s="7"/>
      <c r="LK230" s="7"/>
      <c r="LL230" s="7"/>
      <c r="LM230" s="7"/>
      <c r="LN230" s="7"/>
      <c r="LO230" s="7"/>
      <c r="LP230" s="7"/>
      <c r="LQ230" s="7"/>
      <c r="LR230" s="7"/>
      <c r="LS230" s="7"/>
      <c r="LT230" s="7"/>
      <c r="LU230" s="7"/>
      <c r="LV230" s="7"/>
      <c r="LW230" s="7"/>
      <c r="LX230" s="7"/>
      <c r="LY230" s="7"/>
      <c r="LZ230" s="7"/>
      <c r="MA230" s="7"/>
      <c r="MB230" s="7"/>
      <c r="MC230" s="7"/>
      <c r="MD230" s="7"/>
      <c r="ME230" s="7"/>
      <c r="MF230" s="7"/>
      <c r="MG230" s="7"/>
      <c r="MH230" s="7"/>
      <c r="MI230" s="7"/>
      <c r="MJ230" s="7"/>
      <c r="MK230" s="7"/>
      <c r="ML230" s="7"/>
      <c r="MM230" s="7"/>
      <c r="MN230" s="7"/>
      <c r="MO230" s="7"/>
      <c r="MP230" s="7"/>
      <c r="MQ230" s="7"/>
      <c r="MR230" s="7"/>
      <c r="MS230" s="7"/>
      <c r="MT230" s="7"/>
      <c r="MU230" s="7"/>
      <c r="MV230" s="7"/>
      <c r="MW230" s="7"/>
      <c r="MX230" s="7"/>
      <c r="MY230" s="7"/>
      <c r="MZ230" s="7"/>
      <c r="NA230" s="7"/>
      <c r="NB230" s="7"/>
      <c r="NC230" s="7"/>
      <c r="ND230" s="7"/>
      <c r="NE230" s="7"/>
      <c r="NF230" s="7"/>
      <c r="NG230" s="7"/>
      <c r="NH230" s="7"/>
      <c r="NI230" s="7"/>
      <c r="NJ230" s="7"/>
      <c r="NK230" s="7"/>
      <c r="NL230" s="7"/>
      <c r="NM230" s="7"/>
      <c r="NN230" s="7"/>
      <c r="NO230" s="7"/>
      <c r="NP230" s="7"/>
      <c r="NQ230" s="7"/>
      <c r="NR230" s="7"/>
      <c r="NS230" s="7"/>
      <c r="NT230" s="7"/>
      <c r="NU230" s="7"/>
      <c r="NV230" s="7"/>
      <c r="NW230" s="7"/>
      <c r="NX230" s="7"/>
      <c r="NY230" s="7"/>
      <c r="NZ230" s="7"/>
      <c r="OA230" s="7"/>
      <c r="OB230" s="7"/>
      <c r="OC230" s="7"/>
      <c r="OD230" s="7"/>
      <c r="OE230" s="7"/>
      <c r="OF230" s="7"/>
      <c r="OG230" s="7"/>
      <c r="OH230" s="7"/>
      <c r="OI230" s="7"/>
      <c r="OJ230" s="7"/>
      <c r="OK230" s="7"/>
      <c r="OL230" s="7"/>
      <c r="OM230" s="7"/>
      <c r="ON230" s="7"/>
      <c r="OO230" s="7"/>
      <c r="OP230" s="7"/>
      <c r="OQ230" s="7"/>
      <c r="OR230" s="7"/>
      <c r="OS230" s="7"/>
      <c r="OT230" s="7"/>
      <c r="OU230" s="7"/>
      <c r="OV230" s="7"/>
      <c r="OW230" s="7"/>
      <c r="OX230" s="7"/>
      <c r="OY230" s="7"/>
      <c r="OZ230" s="7"/>
      <c r="PA230" s="7"/>
      <c r="PB230" s="7"/>
      <c r="PC230" s="7"/>
      <c r="PD230" s="7"/>
      <c r="PE230" s="7"/>
      <c r="PF230" s="7"/>
      <c r="PG230" s="7"/>
      <c r="PH230" s="7"/>
      <c r="PI230" s="7"/>
      <c r="PJ230" s="7"/>
      <c r="PK230" s="7"/>
      <c r="PL230" s="7"/>
      <c r="PM230" s="7"/>
      <c r="PN230" s="7"/>
      <c r="PO230" s="7"/>
      <c r="PP230" s="7"/>
      <c r="PQ230" s="7"/>
      <c r="PR230" s="7"/>
      <c r="PS230" s="7"/>
      <c r="PT230" s="7"/>
      <c r="PU230" s="7"/>
      <c r="PV230" s="7"/>
      <c r="PW230" s="7"/>
      <c r="PX230" s="7"/>
      <c r="PY230" s="7"/>
      <c r="PZ230" s="7"/>
      <c r="QA230" s="7"/>
      <c r="QB230" s="7"/>
      <c r="QC230" s="7"/>
      <c r="QD230" s="7"/>
      <c r="QE230" s="7"/>
      <c r="QF230" s="7"/>
      <c r="QG230" s="7"/>
      <c r="QH230" s="7"/>
      <c r="QI230" s="7"/>
      <c r="QJ230" s="7"/>
      <c r="QK230" s="7"/>
      <c r="QL230" s="7"/>
      <c r="QM230" s="7"/>
      <c r="QN230" s="7"/>
      <c r="QO230" s="7"/>
      <c r="QP230" s="7"/>
      <c r="QQ230" s="7"/>
      <c r="QR230" s="7"/>
      <c r="QS230" s="7"/>
      <c r="QT230" s="7"/>
      <c r="QU230" s="7"/>
      <c r="QV230" s="7"/>
      <c r="QW230" s="7"/>
      <c r="QX230" s="7"/>
      <c r="QY230" s="7"/>
      <c r="QZ230" s="7"/>
      <c r="RA230" s="7"/>
      <c r="RB230" s="7"/>
      <c r="RC230" s="7"/>
      <c r="RD230" s="7"/>
      <c r="RE230" s="7"/>
      <c r="RF230" s="7"/>
      <c r="RG230" s="7"/>
      <c r="RH230" s="7"/>
      <c r="RI230" s="7"/>
      <c r="RJ230" s="7"/>
      <c r="RK230" s="7"/>
      <c r="RL230" s="7"/>
      <c r="RM230" s="7"/>
      <c r="RN230" s="7"/>
      <c r="RO230" s="7"/>
      <c r="RP230" s="7"/>
      <c r="RQ230" s="7"/>
      <c r="RR230" s="7"/>
      <c r="RS230" s="7"/>
      <c r="RT230" s="7"/>
      <c r="RU230" s="7"/>
      <c r="RV230" s="7"/>
      <c r="RW230" s="7"/>
      <c r="RX230" s="7"/>
      <c r="RY230" s="7"/>
      <c r="RZ230" s="7"/>
      <c r="SA230" s="7"/>
      <c r="SB230" s="7"/>
      <c r="SC230" s="7"/>
      <c r="SD230" s="7"/>
      <c r="SE230" s="7"/>
      <c r="SF230" s="7"/>
      <c r="SG230" s="7"/>
      <c r="SH230" s="7"/>
      <c r="SI230" s="7"/>
      <c r="SJ230" s="7"/>
      <c r="SK230" s="7"/>
      <c r="SL230" s="7"/>
      <c r="SM230" s="7"/>
      <c r="SN230" s="7"/>
      <c r="SO230" s="7"/>
      <c r="SP230" s="7"/>
      <c r="SQ230" s="7"/>
      <c r="SR230" s="7"/>
      <c r="SS230" s="7"/>
      <c r="ST230" s="7"/>
      <c r="SU230" s="7"/>
      <c r="SV230" s="7"/>
      <c r="SW230" s="7"/>
      <c r="SX230" s="7"/>
      <c r="SY230" s="7"/>
      <c r="SZ230" s="7"/>
      <c r="TA230" s="7"/>
      <c r="TB230" s="7"/>
      <c r="TC230" s="7"/>
      <c r="TD230" s="7"/>
      <c r="TE230" s="7"/>
      <c r="TF230" s="7"/>
      <c r="TG230" s="7"/>
      <c r="TH230" s="7"/>
      <c r="TI230" s="7"/>
      <c r="TJ230" s="7"/>
      <c r="TK230" s="7"/>
      <c r="TL230" s="7"/>
      <c r="TM230" s="7"/>
      <c r="TN230" s="7"/>
      <c r="TO230" s="7"/>
      <c r="TP230" s="7"/>
      <c r="TQ230" s="7"/>
      <c r="TR230" s="35"/>
    </row>
    <row r="231" spans="1:16380" s="7" customFormat="1">
      <c r="A231" s="2"/>
      <c r="B231" s="41"/>
      <c r="C231" s="3"/>
      <c r="D231" s="25"/>
      <c r="E231" s="2"/>
      <c r="F231" s="2"/>
      <c r="G231"/>
      <c r="H231"/>
      <c r="I231"/>
      <c r="J231"/>
      <c r="BU231" s="174"/>
      <c r="BV231" s="174"/>
      <c r="BW231" s="174"/>
      <c r="BX231" s="174"/>
      <c r="BY231" s="174"/>
      <c r="BZ231" s="174"/>
      <c r="CA231" s="174"/>
      <c r="CB231" s="174"/>
      <c r="CC231" s="174"/>
      <c r="CD231" s="174"/>
      <c r="CE231" s="174"/>
      <c r="CF231" s="174"/>
      <c r="CG231" s="174"/>
      <c r="CH231" s="174"/>
      <c r="CI231" s="174"/>
      <c r="CJ231" s="174"/>
      <c r="CK231" s="174"/>
      <c r="CL231" s="174"/>
      <c r="CM231" s="174"/>
      <c r="CN231" s="174"/>
      <c r="CO231" s="174"/>
      <c r="CP231" s="174"/>
      <c r="CQ231" s="174"/>
      <c r="CR231" s="174"/>
      <c r="CS231" s="174"/>
      <c r="CT231" s="174"/>
      <c r="CU231" s="174"/>
      <c r="CV231" s="174"/>
      <c r="CW231" s="174"/>
      <c r="CX231" s="174"/>
      <c r="CY231" s="174"/>
      <c r="CZ231" s="174"/>
    </row>
    <row r="232" spans="1:16380" s="7" customFormat="1">
      <c r="A232" s="2"/>
      <c r="B232" s="41"/>
      <c r="C232" s="3"/>
      <c r="D232" s="25"/>
      <c r="E232" s="2"/>
      <c r="F232" s="2"/>
      <c r="G232"/>
      <c r="H232"/>
      <c r="I232"/>
      <c r="J232"/>
      <c r="BU232" s="174"/>
      <c r="BV232" s="174"/>
      <c r="BW232" s="174"/>
      <c r="BX232" s="174"/>
      <c r="BY232" s="174"/>
      <c r="BZ232" s="174"/>
      <c r="CA232" s="174"/>
      <c r="CB232" s="174"/>
      <c r="CC232" s="174"/>
      <c r="CD232" s="174"/>
      <c r="CE232" s="174"/>
      <c r="CF232" s="174"/>
      <c r="CG232" s="174"/>
      <c r="CH232" s="174"/>
      <c r="CI232" s="174"/>
      <c r="CJ232" s="174"/>
      <c r="CK232" s="174"/>
      <c r="CL232" s="174"/>
      <c r="CM232" s="174"/>
      <c r="CN232" s="174"/>
      <c r="CO232" s="174"/>
      <c r="CP232" s="174"/>
      <c r="CQ232" s="174"/>
      <c r="CR232" s="174"/>
      <c r="CS232" s="174"/>
      <c r="CT232" s="174"/>
      <c r="CU232" s="174"/>
      <c r="CV232" s="174"/>
      <c r="CW232" s="174"/>
      <c r="CX232" s="174"/>
      <c r="CY232" s="174"/>
      <c r="CZ232" s="174"/>
    </row>
    <row r="233" spans="1:16380" s="7" customFormat="1">
      <c r="A233" s="2"/>
      <c r="B233" s="36"/>
      <c r="C233" s="3"/>
      <c r="D233" s="11"/>
      <c r="E233" s="2"/>
      <c r="F233" s="2"/>
      <c r="G233"/>
      <c r="H233"/>
      <c r="I233"/>
      <c r="J233"/>
      <c r="BU233" s="174"/>
      <c r="BV233" s="174"/>
      <c r="BW233" s="174"/>
      <c r="BX233" s="174"/>
      <c r="BY233" s="174"/>
      <c r="BZ233" s="174"/>
      <c r="CA233" s="174"/>
      <c r="CB233" s="174"/>
      <c r="CC233" s="174"/>
      <c r="CD233" s="174"/>
      <c r="CE233" s="174"/>
      <c r="CF233" s="174"/>
      <c r="CG233" s="174"/>
      <c r="CH233" s="174"/>
      <c r="CI233" s="174"/>
      <c r="CJ233" s="174"/>
      <c r="CK233" s="174"/>
      <c r="CL233" s="174"/>
      <c r="CM233" s="174"/>
      <c r="CN233" s="174"/>
      <c r="CO233" s="174"/>
      <c r="CP233" s="174"/>
      <c r="CQ233" s="174"/>
      <c r="CR233" s="174"/>
      <c r="CS233" s="174"/>
      <c r="CT233" s="174"/>
      <c r="CU233" s="174"/>
      <c r="CV233" s="174"/>
      <c r="CW233" s="174"/>
      <c r="CX233" s="174"/>
      <c r="CY233" s="174"/>
      <c r="CZ233" s="174"/>
    </row>
    <row r="234" spans="1:16380" s="7" customFormat="1">
      <c r="A234" s="2"/>
      <c r="B234" s="41"/>
      <c r="C234" s="3"/>
      <c r="D234" s="25"/>
      <c r="E234" s="2"/>
      <c r="F234" s="2"/>
      <c r="G234"/>
      <c r="H234"/>
      <c r="I234"/>
      <c r="J234"/>
      <c r="BU234" s="174"/>
      <c r="BV234" s="174"/>
      <c r="BW234" s="174"/>
      <c r="BX234" s="174"/>
      <c r="BY234" s="174"/>
      <c r="BZ234" s="174"/>
      <c r="CA234" s="174"/>
      <c r="CB234" s="174"/>
      <c r="CC234" s="174"/>
      <c r="CD234" s="174"/>
      <c r="CE234" s="174"/>
      <c r="CF234" s="174"/>
      <c r="CG234" s="174"/>
      <c r="CH234" s="174"/>
      <c r="CI234" s="174"/>
      <c r="CJ234" s="174"/>
      <c r="CK234" s="174"/>
      <c r="CL234" s="174"/>
      <c r="CM234" s="174"/>
      <c r="CN234" s="174"/>
      <c r="CO234" s="174"/>
      <c r="CP234" s="174"/>
      <c r="CQ234" s="174"/>
      <c r="CR234" s="174"/>
      <c r="CS234" s="174"/>
      <c r="CT234" s="174"/>
      <c r="CU234" s="174"/>
      <c r="CV234" s="174"/>
      <c r="CW234" s="174"/>
      <c r="CX234" s="174"/>
      <c r="CY234" s="174"/>
      <c r="CZ234" s="174"/>
    </row>
    <row r="235" spans="1:16380" s="7" customFormat="1">
      <c r="A235" s="2"/>
      <c r="B235" s="41"/>
      <c r="C235" s="3"/>
      <c r="D235" s="25"/>
      <c r="E235" s="2"/>
      <c r="F235" s="2"/>
      <c r="G235"/>
      <c r="H235"/>
      <c r="I235"/>
      <c r="J235"/>
      <c r="BU235" s="174"/>
      <c r="BV235" s="174"/>
      <c r="BW235" s="174"/>
      <c r="BX235" s="174"/>
      <c r="BY235" s="174"/>
      <c r="BZ235" s="174"/>
      <c r="CA235" s="174"/>
      <c r="CB235" s="174"/>
      <c r="CC235" s="174"/>
      <c r="CD235" s="174"/>
      <c r="CE235" s="174"/>
      <c r="CF235" s="174"/>
      <c r="CG235" s="174"/>
      <c r="CH235" s="174"/>
      <c r="CI235" s="174"/>
      <c r="CJ235" s="174"/>
      <c r="CK235" s="174"/>
      <c r="CL235" s="174"/>
      <c r="CM235" s="174"/>
      <c r="CN235" s="174"/>
      <c r="CO235" s="174"/>
      <c r="CP235" s="174"/>
      <c r="CQ235" s="174"/>
      <c r="CR235" s="174"/>
      <c r="CS235" s="174"/>
      <c r="CT235" s="174"/>
      <c r="CU235" s="174"/>
      <c r="CV235" s="174"/>
      <c r="CW235" s="174"/>
      <c r="CX235" s="174"/>
      <c r="CY235" s="174"/>
      <c r="CZ235" s="174"/>
    </row>
    <row r="236" spans="1:16380" s="7" customFormat="1">
      <c r="A236" s="2"/>
      <c r="B236" s="41"/>
      <c r="C236" s="3"/>
      <c r="D236" s="25"/>
      <c r="E236" s="2"/>
      <c r="F236" s="2"/>
      <c r="G236"/>
      <c r="H236"/>
      <c r="I236"/>
      <c r="J236"/>
      <c r="BU236" s="174"/>
      <c r="BV236" s="174"/>
      <c r="BW236" s="174"/>
      <c r="BX236" s="174"/>
      <c r="BY236" s="174"/>
      <c r="BZ236" s="174"/>
      <c r="CA236" s="174"/>
      <c r="CB236" s="174"/>
      <c r="CC236" s="174"/>
      <c r="CD236" s="174"/>
      <c r="CE236" s="174"/>
      <c r="CF236" s="174"/>
      <c r="CG236" s="174"/>
      <c r="CH236" s="174"/>
      <c r="CI236" s="174"/>
      <c r="CJ236" s="174"/>
      <c r="CK236" s="174"/>
      <c r="CL236" s="174"/>
      <c r="CM236" s="174"/>
      <c r="CN236" s="174"/>
      <c r="CO236" s="174"/>
      <c r="CP236" s="174"/>
      <c r="CQ236" s="174"/>
      <c r="CR236" s="174"/>
      <c r="CS236" s="174"/>
      <c r="CT236" s="174"/>
      <c r="CU236" s="174"/>
      <c r="CV236" s="174"/>
      <c r="CW236" s="174"/>
      <c r="CX236" s="174"/>
      <c r="CY236" s="174"/>
      <c r="CZ236" s="174"/>
    </row>
    <row r="237" spans="1:16380" s="7" customFormat="1">
      <c r="A237" s="2"/>
      <c r="B237" s="41"/>
      <c r="C237" s="3"/>
      <c r="D237" s="25"/>
      <c r="E237" s="2"/>
      <c r="F237" s="2"/>
      <c r="G237"/>
      <c r="H237"/>
      <c r="I237"/>
      <c r="J237"/>
      <c r="BU237" s="174"/>
      <c r="BV237" s="174"/>
      <c r="BW237" s="174"/>
      <c r="BX237" s="174"/>
      <c r="BY237" s="174"/>
      <c r="BZ237" s="174"/>
      <c r="CA237" s="174"/>
      <c r="CB237" s="174"/>
      <c r="CC237" s="174"/>
      <c r="CD237" s="174"/>
      <c r="CE237" s="174"/>
      <c r="CF237" s="174"/>
      <c r="CG237" s="174"/>
      <c r="CH237" s="174"/>
      <c r="CI237" s="174"/>
      <c r="CJ237" s="174"/>
      <c r="CK237" s="174"/>
      <c r="CL237" s="174"/>
      <c r="CM237" s="174"/>
      <c r="CN237" s="174"/>
      <c r="CO237" s="174"/>
      <c r="CP237" s="174"/>
      <c r="CQ237" s="174"/>
      <c r="CR237" s="174"/>
      <c r="CS237" s="174"/>
      <c r="CT237" s="174"/>
      <c r="CU237" s="174"/>
      <c r="CV237" s="174"/>
      <c r="CW237" s="174"/>
      <c r="CX237" s="174"/>
      <c r="CY237" s="174"/>
      <c r="CZ237" s="174"/>
    </row>
    <row r="238" spans="1:16380" s="7" customFormat="1">
      <c r="A238" s="2"/>
      <c r="B238" s="41"/>
      <c r="C238" s="3"/>
      <c r="D238" s="25"/>
      <c r="E238" s="2"/>
      <c r="F238" s="2"/>
      <c r="G238"/>
      <c r="H238"/>
      <c r="I238"/>
      <c r="J238"/>
      <c r="BU238" s="174"/>
      <c r="BV238" s="174"/>
      <c r="BW238" s="174"/>
      <c r="BX238" s="174"/>
      <c r="BY238" s="174"/>
      <c r="BZ238" s="174"/>
      <c r="CA238" s="174"/>
      <c r="CB238" s="174"/>
      <c r="CC238" s="174"/>
      <c r="CD238" s="174"/>
      <c r="CE238" s="174"/>
      <c r="CF238" s="174"/>
      <c r="CG238" s="174"/>
      <c r="CH238" s="174"/>
      <c r="CI238" s="174"/>
      <c r="CJ238" s="174"/>
      <c r="CK238" s="174"/>
      <c r="CL238" s="174"/>
      <c r="CM238" s="174"/>
      <c r="CN238" s="174"/>
      <c r="CO238" s="174"/>
      <c r="CP238" s="174"/>
      <c r="CQ238" s="174"/>
      <c r="CR238" s="174"/>
      <c r="CS238" s="174"/>
      <c r="CT238" s="174"/>
      <c r="CU238" s="174"/>
      <c r="CV238" s="174"/>
      <c r="CW238" s="174"/>
      <c r="CX238" s="174"/>
      <c r="CY238" s="174"/>
      <c r="CZ238" s="174"/>
    </row>
    <row r="239" spans="1:16380" s="7" customFormat="1">
      <c r="A239" s="2"/>
      <c r="B239" s="41"/>
      <c r="C239" s="3"/>
      <c r="D239" s="25"/>
      <c r="E239" s="2"/>
      <c r="F239" s="2"/>
      <c r="G239"/>
      <c r="H239"/>
      <c r="I239"/>
      <c r="J239"/>
      <c r="BU239" s="174"/>
      <c r="BV239" s="174"/>
      <c r="BW239" s="174"/>
      <c r="BX239" s="174"/>
      <c r="BY239" s="174"/>
      <c r="BZ239" s="174"/>
      <c r="CA239" s="174"/>
      <c r="CB239" s="174"/>
      <c r="CC239" s="174"/>
      <c r="CD239" s="174"/>
      <c r="CE239" s="174"/>
      <c r="CF239" s="174"/>
      <c r="CG239" s="174"/>
      <c r="CH239" s="174"/>
      <c r="CI239" s="174"/>
      <c r="CJ239" s="174"/>
      <c r="CK239" s="174"/>
      <c r="CL239" s="174"/>
      <c r="CM239" s="174"/>
      <c r="CN239" s="174"/>
      <c r="CO239" s="174"/>
      <c r="CP239" s="174"/>
      <c r="CQ239" s="174"/>
      <c r="CR239" s="174"/>
      <c r="CS239" s="174"/>
      <c r="CT239" s="174"/>
      <c r="CU239" s="174"/>
      <c r="CV239" s="174"/>
      <c r="CW239" s="174"/>
      <c r="CX239" s="174"/>
      <c r="CY239" s="174"/>
      <c r="CZ239" s="174"/>
    </row>
    <row r="240" spans="1:16380" s="7" customFormat="1">
      <c r="A240" s="2"/>
      <c r="B240" s="41"/>
      <c r="C240" s="3"/>
      <c r="D240" s="25"/>
      <c r="E240" s="2"/>
      <c r="F240" s="2"/>
      <c r="G240"/>
      <c r="H240"/>
      <c r="I240"/>
      <c r="J240"/>
      <c r="BU240" s="174"/>
      <c r="BV240" s="174"/>
      <c r="BW240" s="174"/>
      <c r="BX240" s="174"/>
      <c r="BY240" s="174"/>
      <c r="BZ240" s="174"/>
      <c r="CA240" s="174"/>
      <c r="CB240" s="174"/>
      <c r="CC240" s="174"/>
      <c r="CD240" s="174"/>
      <c r="CE240" s="174"/>
      <c r="CF240" s="174"/>
      <c r="CG240" s="174"/>
      <c r="CH240" s="174"/>
      <c r="CI240" s="174"/>
      <c r="CJ240" s="174"/>
      <c r="CK240" s="174"/>
      <c r="CL240" s="174"/>
      <c r="CM240" s="174"/>
      <c r="CN240" s="174"/>
      <c r="CO240" s="174"/>
      <c r="CP240" s="174"/>
      <c r="CQ240" s="174"/>
      <c r="CR240" s="174"/>
      <c r="CS240" s="174"/>
      <c r="CT240" s="174"/>
      <c r="CU240" s="174"/>
      <c r="CV240" s="174"/>
      <c r="CW240" s="174"/>
      <c r="CX240" s="174"/>
      <c r="CY240" s="174"/>
      <c r="CZ240" s="174"/>
    </row>
    <row r="241" spans="1:104" s="7" customFormat="1">
      <c r="A241" s="2"/>
      <c r="B241" s="41"/>
      <c r="C241" s="3"/>
      <c r="D241" s="25"/>
      <c r="E241" s="2"/>
      <c r="F241" s="2"/>
      <c r="G241"/>
      <c r="H241"/>
      <c r="I241"/>
      <c r="J241"/>
      <c r="BU241" s="174"/>
      <c r="BV241" s="174"/>
      <c r="BW241" s="174"/>
      <c r="BX241" s="174"/>
      <c r="BY241" s="174"/>
      <c r="BZ241" s="174"/>
      <c r="CA241" s="174"/>
      <c r="CB241" s="174"/>
      <c r="CC241" s="174"/>
      <c r="CD241" s="174"/>
      <c r="CE241" s="174"/>
      <c r="CF241" s="174"/>
      <c r="CG241" s="174"/>
      <c r="CH241" s="174"/>
      <c r="CI241" s="174"/>
      <c r="CJ241" s="174"/>
      <c r="CK241" s="174"/>
      <c r="CL241" s="174"/>
      <c r="CM241" s="174"/>
      <c r="CN241" s="174"/>
      <c r="CO241" s="174"/>
      <c r="CP241" s="174"/>
      <c r="CQ241" s="174"/>
      <c r="CR241" s="174"/>
      <c r="CS241" s="174"/>
      <c r="CT241" s="174"/>
      <c r="CU241" s="174"/>
      <c r="CV241" s="174"/>
      <c r="CW241" s="174"/>
      <c r="CX241" s="174"/>
      <c r="CY241" s="174"/>
      <c r="CZ241" s="174"/>
    </row>
    <row r="242" spans="1:104" s="7" customFormat="1">
      <c r="A242" s="2"/>
      <c r="B242" s="41"/>
      <c r="C242" s="3"/>
      <c r="D242" s="25"/>
      <c r="E242" s="2"/>
      <c r="F242" s="2"/>
      <c r="G242"/>
      <c r="H242"/>
      <c r="I242"/>
      <c r="J242"/>
      <c r="BU242" s="174"/>
      <c r="BV242" s="174"/>
      <c r="BW242" s="174"/>
      <c r="BX242" s="174"/>
      <c r="BY242" s="174"/>
      <c r="BZ242" s="174"/>
      <c r="CA242" s="174"/>
      <c r="CB242" s="174"/>
      <c r="CC242" s="174"/>
      <c r="CD242" s="174"/>
      <c r="CE242" s="174"/>
      <c r="CF242" s="174"/>
      <c r="CG242" s="174"/>
      <c r="CH242" s="174"/>
      <c r="CI242" s="174"/>
      <c r="CJ242" s="174"/>
      <c r="CK242" s="174"/>
      <c r="CL242" s="174"/>
      <c r="CM242" s="174"/>
      <c r="CN242" s="174"/>
      <c r="CO242" s="174"/>
      <c r="CP242" s="174"/>
      <c r="CQ242" s="174"/>
      <c r="CR242" s="174"/>
      <c r="CS242" s="174"/>
      <c r="CT242" s="174"/>
      <c r="CU242" s="174"/>
      <c r="CV242" s="174"/>
      <c r="CW242" s="174"/>
      <c r="CX242" s="174"/>
      <c r="CY242" s="174"/>
      <c r="CZ242" s="174"/>
    </row>
    <row r="243" spans="1:104" s="7" customFormat="1">
      <c r="A243" s="2"/>
      <c r="B243" s="41"/>
      <c r="C243" s="3"/>
      <c r="D243" s="25"/>
      <c r="E243" s="2"/>
      <c r="F243" s="2"/>
      <c r="G243"/>
      <c r="H243"/>
      <c r="I243"/>
      <c r="J243"/>
      <c r="BU243" s="174"/>
      <c r="BV243" s="174"/>
      <c r="BW243" s="174"/>
      <c r="BX243" s="174"/>
      <c r="BY243" s="174"/>
      <c r="BZ243" s="174"/>
      <c r="CA243" s="174"/>
      <c r="CB243" s="174"/>
      <c r="CC243" s="174"/>
      <c r="CD243" s="174"/>
      <c r="CE243" s="174"/>
      <c r="CF243" s="174"/>
      <c r="CG243" s="174"/>
      <c r="CH243" s="174"/>
      <c r="CI243" s="174"/>
      <c r="CJ243" s="174"/>
      <c r="CK243" s="174"/>
      <c r="CL243" s="174"/>
      <c r="CM243" s="174"/>
      <c r="CN243" s="174"/>
      <c r="CO243" s="174"/>
      <c r="CP243" s="174"/>
      <c r="CQ243" s="174"/>
      <c r="CR243" s="174"/>
      <c r="CS243" s="174"/>
      <c r="CT243" s="174"/>
      <c r="CU243" s="174"/>
      <c r="CV243" s="174"/>
      <c r="CW243" s="174"/>
      <c r="CX243" s="174"/>
      <c r="CY243" s="174"/>
      <c r="CZ243" s="174"/>
    </row>
    <row r="244" spans="1:104" s="7" customFormat="1">
      <c r="A244" s="2"/>
      <c r="B244" s="41"/>
      <c r="C244" s="3"/>
      <c r="D244" s="25"/>
      <c r="E244" s="2"/>
      <c r="F244" s="2"/>
      <c r="G244"/>
      <c r="H244"/>
      <c r="I244"/>
      <c r="J244"/>
      <c r="BU244" s="174"/>
      <c r="BV244" s="174"/>
      <c r="BW244" s="174"/>
      <c r="BX244" s="174"/>
      <c r="BY244" s="174"/>
      <c r="BZ244" s="174"/>
      <c r="CA244" s="174"/>
      <c r="CB244" s="174"/>
      <c r="CC244" s="174"/>
      <c r="CD244" s="174"/>
      <c r="CE244" s="174"/>
      <c r="CF244" s="174"/>
      <c r="CG244" s="174"/>
      <c r="CH244" s="174"/>
      <c r="CI244" s="174"/>
      <c r="CJ244" s="174"/>
      <c r="CK244" s="174"/>
      <c r="CL244" s="174"/>
      <c r="CM244" s="174"/>
      <c r="CN244" s="174"/>
      <c r="CO244" s="174"/>
      <c r="CP244" s="174"/>
      <c r="CQ244" s="174"/>
      <c r="CR244" s="174"/>
      <c r="CS244" s="174"/>
      <c r="CT244" s="174"/>
      <c r="CU244" s="174"/>
      <c r="CV244" s="174"/>
      <c r="CW244" s="174"/>
      <c r="CX244" s="174"/>
      <c r="CY244" s="174"/>
      <c r="CZ244" s="174"/>
    </row>
    <row r="245" spans="1:104" s="7" customFormat="1">
      <c r="A245" s="2"/>
      <c r="B245" s="41"/>
      <c r="C245" s="3"/>
      <c r="D245" s="25"/>
      <c r="E245" s="2"/>
      <c r="F245" s="2"/>
      <c r="G245"/>
      <c r="H245"/>
      <c r="I245"/>
      <c r="J245"/>
      <c r="BU245" s="174"/>
      <c r="BV245" s="174"/>
      <c r="BW245" s="174"/>
      <c r="BX245" s="174"/>
      <c r="BY245" s="174"/>
      <c r="BZ245" s="174"/>
      <c r="CA245" s="174"/>
      <c r="CB245" s="174"/>
      <c r="CC245" s="174"/>
      <c r="CD245" s="174"/>
      <c r="CE245" s="174"/>
      <c r="CF245" s="174"/>
      <c r="CG245" s="174"/>
      <c r="CH245" s="174"/>
      <c r="CI245" s="174"/>
      <c r="CJ245" s="174"/>
      <c r="CK245" s="174"/>
      <c r="CL245" s="174"/>
      <c r="CM245" s="174"/>
      <c r="CN245" s="174"/>
      <c r="CO245" s="174"/>
      <c r="CP245" s="174"/>
      <c r="CQ245" s="174"/>
      <c r="CR245" s="174"/>
      <c r="CS245" s="174"/>
      <c r="CT245" s="174"/>
      <c r="CU245" s="174"/>
      <c r="CV245" s="174"/>
      <c r="CW245" s="174"/>
      <c r="CX245" s="174"/>
      <c r="CY245" s="174"/>
      <c r="CZ245" s="174"/>
    </row>
    <row r="246" spans="1:104" s="7" customFormat="1">
      <c r="A246" s="2"/>
      <c r="B246" s="41"/>
      <c r="C246" s="3"/>
      <c r="D246" s="25"/>
      <c r="E246" s="2"/>
      <c r="F246" s="2"/>
      <c r="G246"/>
      <c r="H246"/>
      <c r="I246"/>
      <c r="J246"/>
      <c r="BU246" s="174"/>
      <c r="BV246" s="174"/>
      <c r="BW246" s="174"/>
      <c r="BX246" s="174"/>
      <c r="BY246" s="174"/>
      <c r="BZ246" s="174"/>
      <c r="CA246" s="174"/>
      <c r="CB246" s="174"/>
      <c r="CC246" s="174"/>
      <c r="CD246" s="174"/>
      <c r="CE246" s="174"/>
      <c r="CF246" s="174"/>
      <c r="CG246" s="174"/>
      <c r="CH246" s="174"/>
      <c r="CI246" s="174"/>
      <c r="CJ246" s="174"/>
      <c r="CK246" s="174"/>
      <c r="CL246" s="174"/>
      <c r="CM246" s="174"/>
      <c r="CN246" s="174"/>
      <c r="CO246" s="174"/>
      <c r="CP246" s="174"/>
      <c r="CQ246" s="174"/>
      <c r="CR246" s="174"/>
      <c r="CS246" s="174"/>
      <c r="CT246" s="174"/>
      <c r="CU246" s="174"/>
      <c r="CV246" s="174"/>
      <c r="CW246" s="174"/>
      <c r="CX246" s="174"/>
      <c r="CY246" s="174"/>
      <c r="CZ246" s="174"/>
    </row>
    <row r="247" spans="1:104" s="7" customFormat="1">
      <c r="A247" s="2"/>
      <c r="B247" s="41"/>
      <c r="C247" s="3"/>
      <c r="D247" s="25"/>
      <c r="E247" s="2"/>
      <c r="F247" s="2"/>
      <c r="G247"/>
      <c r="H247"/>
      <c r="I247"/>
      <c r="J247"/>
      <c r="BU247" s="174"/>
      <c r="BV247" s="174"/>
      <c r="BW247" s="174"/>
      <c r="BX247" s="174"/>
      <c r="BY247" s="174"/>
      <c r="BZ247" s="174"/>
      <c r="CA247" s="174"/>
      <c r="CB247" s="174"/>
      <c r="CC247" s="174"/>
      <c r="CD247" s="174"/>
      <c r="CE247" s="174"/>
      <c r="CF247" s="174"/>
      <c r="CG247" s="174"/>
      <c r="CH247" s="174"/>
      <c r="CI247" s="174"/>
      <c r="CJ247" s="174"/>
      <c r="CK247" s="174"/>
      <c r="CL247" s="174"/>
      <c r="CM247" s="174"/>
      <c r="CN247" s="174"/>
      <c r="CO247" s="174"/>
      <c r="CP247" s="174"/>
      <c r="CQ247" s="174"/>
      <c r="CR247" s="174"/>
      <c r="CS247" s="174"/>
      <c r="CT247" s="174"/>
      <c r="CU247" s="174"/>
      <c r="CV247" s="174"/>
      <c r="CW247" s="174"/>
      <c r="CX247" s="174"/>
      <c r="CY247" s="174"/>
      <c r="CZ247" s="174"/>
    </row>
    <row r="248" spans="1:104" s="7" customFormat="1">
      <c r="A248" s="2"/>
      <c r="B248" s="41"/>
      <c r="C248" s="3"/>
      <c r="D248" s="25"/>
      <c r="E248" s="2"/>
      <c r="F248" s="2"/>
      <c r="G248"/>
      <c r="H248"/>
      <c r="I248"/>
      <c r="J248"/>
    </row>
    <row r="249" spans="1:104" s="7" customFormat="1">
      <c r="A249" s="2"/>
      <c r="B249" s="41"/>
      <c r="C249" s="3"/>
      <c r="D249" s="25"/>
      <c r="E249" s="2"/>
      <c r="F249" s="2"/>
      <c r="G249"/>
      <c r="H249"/>
      <c r="I249"/>
      <c r="J249"/>
    </row>
    <row r="250" spans="1:104" s="7" customFormat="1">
      <c r="A250" s="2"/>
      <c r="B250" s="41"/>
      <c r="C250" s="3"/>
      <c r="D250" s="25"/>
      <c r="E250" s="2"/>
      <c r="F250" s="2"/>
      <c r="G250"/>
      <c r="H250"/>
      <c r="I250"/>
      <c r="J250"/>
    </row>
    <row r="251" spans="1:104" s="7" customFormat="1">
      <c r="A251" s="2"/>
      <c r="B251" s="41"/>
      <c r="C251" s="3"/>
      <c r="D251" s="25"/>
      <c r="E251" s="2"/>
      <c r="F251" s="2"/>
      <c r="G251"/>
      <c r="H251"/>
      <c r="I251"/>
      <c r="J251"/>
    </row>
  </sheetData>
  <mergeCells count="21">
    <mergeCell ref="A197:O197"/>
    <mergeCell ref="C183:C184"/>
    <mergeCell ref="F187:F190"/>
    <mergeCell ref="K5:O5"/>
    <mergeCell ref="D15:D16"/>
    <mergeCell ref="A6:O6"/>
    <mergeCell ref="A69:O69"/>
    <mergeCell ref="A4:O4"/>
    <mergeCell ref="A1:O1"/>
    <mergeCell ref="A2:O2"/>
    <mergeCell ref="A3:O3"/>
    <mergeCell ref="D25:D26"/>
    <mergeCell ref="E25:E26"/>
    <mergeCell ref="F25:F26"/>
    <mergeCell ref="I25:I26"/>
    <mergeCell ref="J25:J26"/>
    <mergeCell ref="G25:G26"/>
    <mergeCell ref="H25:H26"/>
    <mergeCell ref="A25:A26"/>
    <mergeCell ref="B25:B26"/>
    <mergeCell ref="C25:C26"/>
  </mergeCells>
  <dataValidations count="1">
    <dataValidation allowBlank="1" showInputMessage="1" showErrorMessage="1" sqref="G86" xr:uid="{E0159282-C19A-4941-A4FD-33C008272713}"/>
  </dataValidations>
  <hyperlinks>
    <hyperlink ref="G123" r:id="rId1" xr:uid="{22B8CE97-552D-4871-B244-C4EB22AC5B02}"/>
    <hyperlink ref="G85" r:id="rId2" xr:uid="{C04DB212-9462-40D6-ADC8-918E928ED7FC}"/>
    <hyperlink ref="G83" r:id="rId3" xr:uid="{FB7283E0-AE90-4123-B615-C64B6C78B898}"/>
    <hyperlink ref="G162" r:id="rId4" xr:uid="{B28C985C-8C90-4464-9D94-61DDC6FC1092}"/>
    <hyperlink ref="G161" r:id="rId5" xr:uid="{69E106A6-D1D9-4CB5-B58F-F73C03842AA1}"/>
    <hyperlink ref="G182" r:id="rId6" xr:uid="{364AF42D-6EA9-4D42-8EDD-8B142FF53914}"/>
    <hyperlink ref="G97" r:id="rId7" xr:uid="{3AD0671D-AF83-4C2B-A9D8-E741F9819389}"/>
    <hyperlink ref="G90" r:id="rId8" xr:uid="{F413DF80-9AEA-4C3B-9002-7A5AC52987E1}"/>
    <hyperlink ref="G87" r:id="rId9" xr:uid="{FEE27444-2658-407B-8255-742A935A6E41}"/>
    <hyperlink ref="G71" r:id="rId10" xr:uid="{2191937F-B297-4E12-AD2C-F5FE1CC5A9DA}"/>
    <hyperlink ref="G72" r:id="rId11" xr:uid="{85BAD1E6-1A0A-4975-9BF8-1F8EE3DE7424}"/>
    <hyperlink ref="G73" r:id="rId12" xr:uid="{7774DAF0-2E4F-40F3-B564-381DEDD9AA26}"/>
    <hyperlink ref="G75" r:id="rId13" xr:uid="{DE3D36BE-2B6F-45D3-88D1-9F6291A51A69}"/>
    <hyperlink ref="G76" r:id="rId14" xr:uid="{1001E670-2CC3-400A-9F41-D54D624A42B4}"/>
    <hyperlink ref="G177" r:id="rId15" xr:uid="{60FC42D0-2EF5-485F-A154-D01A5919EC3C}"/>
    <hyperlink ref="G191" r:id="rId16" display="Statistics Canada - General Social Survey - Canadians' Safety (GSS)" xr:uid="{CD2E4EC2-D604-4C49-8639-EE5952FC350B}"/>
    <hyperlink ref="G117" r:id="rId17" xr:uid="{9647EF2C-2A16-4BD0-A0E8-DB2188AE2A8E}"/>
    <hyperlink ref="G170" r:id="rId18" xr:uid="{023B43EF-3655-4995-9CF8-001A50F06A49}"/>
    <hyperlink ref="J85" r:id="rId19" xr:uid="{DB90966A-974B-4492-94A0-9AFFDFEF69AB}"/>
    <hyperlink ref="G180" r:id="rId20" xr:uid="{7D044F71-BE8B-4686-B9F3-F706FF21F6ED}"/>
    <hyperlink ref="G115" r:id="rId21" xr:uid="{3A660848-20EB-4754-83D8-DF44A8B802F4}"/>
    <hyperlink ref="G91" r:id="rId22" xr:uid="{82F265A6-6834-4C70-ADC1-BC993294A1A0}"/>
    <hyperlink ref="G94" r:id="rId23" xr:uid="{BC855B67-AEF5-4342-A6C4-E624BFFE1921}"/>
    <hyperlink ref="G99" r:id="rId24" xr:uid="{6A6B11FE-57BA-4E75-854D-719C7D6DC7E8}"/>
    <hyperlink ref="G93" r:id="rId25" xr:uid="{58837A96-A041-4C95-8053-B12D533D1164}"/>
    <hyperlink ref="G98" r:id="rId26" xr:uid="{01A15436-7A72-4594-A464-AAAB61625DF4}"/>
    <hyperlink ref="G95" r:id="rId27" xr:uid="{D1BF5358-99C9-49F4-82F6-BA98D3E09C31}"/>
    <hyperlink ref="G100" r:id="rId28" xr:uid="{58079BBE-B28B-4DD0-A704-4A7B6E370303}"/>
    <hyperlink ref="D15" r:id="rId29" xr:uid="{A7CA45BB-A66D-4850-86FB-51DB70CC7DF7}"/>
    <hyperlink ref="G13" r:id="rId30" xr:uid="{2689524A-4856-4FEB-8658-B72EAC31E552}"/>
    <hyperlink ref="G12" r:id="rId31" xr:uid="{2570000F-7E5A-4104-B5FE-0F9D75A26F20}"/>
    <hyperlink ref="G11" r:id="rId32" xr:uid="{B96778F2-D48F-4346-A559-969EE2ACF050}"/>
    <hyperlink ref="G10" r:id="rId33" xr:uid="{186B4239-CE65-49E8-A62B-F4C87F43573E}"/>
    <hyperlink ref="G9" r:id="rId34" xr:uid="{F3AF35C6-20EB-4989-9564-1D43578881A8}"/>
    <hyperlink ref="G8" r:id="rId35" xr:uid="{1CF1CFD9-331B-42F7-8D87-B291F40F6BB0}"/>
    <hyperlink ref="G7" r:id="rId36" xr:uid="{1C63212E-BDC8-44BD-B399-151852AB5E6B}"/>
    <hyperlink ref="D17" r:id="rId37" location="police" display="https://www.canada.ca/en/women-gender-equality/gender-based-violence/about-gender-based-violence.html - police" xr:uid="{43E054F1-A8FB-074A-ACB4-CA83F9F08EE9}"/>
    <hyperlink ref="D18" r:id="rId38" display="https://www150.statcan.gc.ca/n1/pub/85-002-x/2023001/article/00003-eng.htm" xr:uid="{FC731381-390D-F842-A763-222A4D85C4E5}"/>
    <hyperlink ref="G18" r:id="rId39" display="https://www23.statcan.gc.ca/imdb/p2SV.pl?Function=getSurvey&amp;SDDS=3315" xr:uid="{0A9B4159-C8C5-BA40-A7ED-19D9AEDD7456}"/>
    <hyperlink ref="I18" r:id="rId40" display="https://www.unodc.org/documents/data-and-analysis/statistics/Statistical_framework_femicide_2022.pdf" xr:uid="{EB9C3D6C-A333-9C4E-9F29-C4E35B5E8E14}"/>
    <hyperlink ref="D20" r:id="rId41" display="https://www150.statcan.gc.ca/n1/pub/85-002-x/2021001/article/00014-eng.htm" xr:uid="{4CAE69A5-306C-F949-8FB0-F5B70234A723}"/>
    <hyperlink ref="G20" r:id="rId42" display="https://www23.statcan.gc.ca/imdb/p2SV.pl?Function=getSurvey&amp;SDDS=4504" xr:uid="{FF226D80-C168-104B-8D81-B2A23CEE8AE6}"/>
    <hyperlink ref="I20" r:id="rId43" location="wb-bd-cont" display="https://www.justice.gc.ca/socjs-esjp/en?themeid=0 - wb-bd-cont" xr:uid="{DFDE00F5-2BDC-FE40-B0AC-BA781B473171}"/>
    <hyperlink ref="D21" r:id="rId44" display="https://www.justice.gc.ca/eng/rp-pr/cj-jp/victim/rd16-rr16/p1.html" xr:uid="{32754A58-7D6C-E447-A39A-3A756A1C1644}"/>
    <hyperlink ref="G21" r:id="rId45" display="https://www150.statcan.gc.ca/n1/daily-quotidien/240313/dq240313b-eng.htm" xr:uid="{80D2EB19-8F82-5145-BF60-3C482D7BCF69}"/>
    <hyperlink ref="G22" r:id="rId46" display="https://www150.statcan.gc.ca/n1/pub/36-28-0001/2023001/article/00001-eng.htm" xr:uid="{20E47A2E-FEE6-7246-9348-3BE020B144CC}"/>
    <hyperlink ref="D23" r:id="rId47" display="https://www.publicsafety.gc.ca/cnt/cntrng-crm/hmn-trffckng/abt-hmn-trffckng-en.aspx" xr:uid="{483D2BF6-EB70-3043-987C-B42959DC5FA2}"/>
    <hyperlink ref="G23" r:id="rId48" display="https://www150.statcan.gc.ca/n1/pub/85-005-x/2023001/article/00002-eng.htm" xr:uid="{0EF86626-7A00-9744-9628-14858647364C}"/>
    <hyperlink ref="G25" r:id="rId49" display="https://www150.statcan.gc.ca/t1/tbl1/en/tv.action?pid=3510006201" xr:uid="{48426216-818E-A44B-A814-033A5925BD5D}"/>
    <hyperlink ref="G27" r:id="rId50" display="https://www150.statcan.gc.ca/n1/pub/85-002-x/2024001/article/00001-eng.htm" xr:uid="{D0EB7068-4243-6C42-A117-FD1DBC50114E}"/>
    <hyperlink ref="G31" r:id="rId51" display="https://www150.statcan.gc.ca/t1/tbl1/en/tv.action?pid=3510000201" xr:uid="{4E839B5B-7422-6841-8F3E-8531BA40301E}"/>
    <hyperlink ref="G70" r:id="rId52" xr:uid="{1C254852-17EB-1544-8EDD-B34089932E64}"/>
    <hyperlink ref="G77" r:id="rId53" xr:uid="{C5B8FF52-0AE6-F34D-9513-C60CD36E43BD}"/>
    <hyperlink ref="G74" r:id="rId54" xr:uid="{9800D9E2-8CA2-A44E-B21C-EF5864A3F71E}"/>
    <hyperlink ref="H92" r:id="rId55" xr:uid="{08264DF3-9F61-5D48-8008-9E310B9DDF98}"/>
    <hyperlink ref="G195" r:id="rId56" xr:uid="{C238BCB5-97B9-064C-A7AE-5458A0DA7A56}"/>
    <hyperlink ref="F195" r:id="rId57" location="fn1" display="https://www.canada.ca/en/environment-climate-change/services/environmental-indicators/population-exposure-outdoor-air-pollutants.html - fn1" xr:uid="{90D9989A-77AA-3745-A062-044E6E309114}"/>
    <hyperlink ref="G164" r:id="rId58" xr:uid="{3B916C41-6464-9541-8C92-B5F999EFB604}"/>
    <hyperlink ref="G165" r:id="rId59" xr:uid="{3F4A8CCD-BF33-CE45-BCEC-70D7DC5A5B45}"/>
    <hyperlink ref="G30" r:id="rId60" xr:uid="{6A81423D-4E3C-4A33-A6E6-0FDB9405D580}"/>
    <hyperlink ref="G28" r:id="rId61" xr:uid="{9C396C71-3CEA-40A3-AFF3-4B872F2737F4}"/>
    <hyperlink ref="G29" r:id="rId62" xr:uid="{EF02D3DF-2E0E-4130-99DF-C333EF1F2E46}"/>
    <hyperlink ref="D38" r:id="rId63" xr:uid="{4A673F4D-1284-4BCE-8BB1-A7B1DD332BF0}"/>
    <hyperlink ref="D40" r:id="rId64" xr:uid="{2AD65694-1D7C-4220-B1CF-A464C3B8ED82}"/>
    <hyperlink ref="D42" r:id="rId65" xr:uid="{7D003387-6015-438C-AACF-938BDB07527A}"/>
    <hyperlink ref="D32" r:id="rId66" location="a03" xr:uid="{5B5B3EB8-1178-4029-8FFA-F1C16649A4A8}"/>
    <hyperlink ref="I38" r:id="rId67" xr:uid="{57C139F2-FEB5-4096-B672-5E9EB2D08819}"/>
    <hyperlink ref="I40" r:id="rId68" xr:uid="{E2E4973A-761B-4467-BF89-2D8EFFD9501F}"/>
    <hyperlink ref="I42" r:id="rId69" xr:uid="{BAAB4B1F-B8DC-4B02-9850-1CC79F482C0D}"/>
    <hyperlink ref="I36" r:id="rId70" xr:uid="{6A2E5338-5E38-4780-A5ED-08A422AE51F1}"/>
    <hyperlink ref="G32" r:id="rId71" xr:uid="{CEC5B2FE-4BC0-4524-9676-20B55E176CDE}"/>
    <hyperlink ref="G38" r:id="rId72" xr:uid="{8FB50D34-6B46-49B0-8A2C-BB4D12877F20}"/>
    <hyperlink ref="G40" r:id="rId73" xr:uid="{35FAA082-D738-4853-AE18-9AE34122D1CD}"/>
    <hyperlink ref="G42" r:id="rId74" xr:uid="{7B686B72-DE54-41D4-884E-5F7B4A7B468E}"/>
    <hyperlink ref="G36" r:id="rId75" xr:uid="{3DFA3E7C-4BDF-4064-8F22-B431ED31DFE8}"/>
    <hyperlink ref="G43" r:id="rId76" location="wb-bd-cont" xr:uid="{347D6017-51B4-4AB4-B975-575D95D8EFEE}"/>
    <hyperlink ref="G34" r:id="rId77" xr:uid="{6AC23E8C-74CF-43D4-9ABA-278618B502C2}"/>
    <hyperlink ref="D49" r:id="rId78" xr:uid="{F334DBBA-42CB-410C-BCFC-D14785AF9715}"/>
    <hyperlink ref="D50" r:id="rId79" xr:uid="{4E599E3B-04B8-4998-BAE4-E84BFFB24FEE}"/>
    <hyperlink ref="D48" r:id="rId80" xr:uid="{2C92CC09-2D03-4AFC-8C10-EFDCE99A5805}"/>
    <hyperlink ref="E53" r:id="rId81" xr:uid="{A0DAD729-6650-42FA-BE25-9FE88E9662B8}"/>
    <hyperlink ref="D53" r:id="rId82" xr:uid="{16E412F1-86FA-4010-9F86-DB1FA640F7E2}"/>
    <hyperlink ref="D51" r:id="rId83" location="s3" xr:uid="{6415C5C6-A448-465E-B3EC-E3F8BE1B7D74}"/>
    <hyperlink ref="G44" r:id="rId84" location="wb-bd-cont" xr:uid="{6F9E9348-0722-4065-9E4C-FE30CC6C93CA}"/>
    <hyperlink ref="G45" r:id="rId85" location="wb-bd-cont" xr:uid="{CC5CB42F-6EB6-46D2-A3C5-329468837349}"/>
    <hyperlink ref="G50" r:id="rId86" location="wb-bd-cont" xr:uid="{82BE0248-8F28-419A-AC57-D1D43B115310}"/>
    <hyperlink ref="G49" r:id="rId87" location="wb-bd-cont" xr:uid="{4A3EEC18-FDFF-4D09-8C59-4ECADE2C42D5}"/>
    <hyperlink ref="G52" r:id="rId88" xr:uid="{3029BCE3-D2EB-4562-8EAB-9BA716A3AA55}"/>
    <hyperlink ref="G48" r:id="rId89" xr:uid="{537EB31D-CCCE-479E-99B4-A079523F37BD}"/>
    <hyperlink ref="G55" r:id="rId90" location="wb-bd-cont" xr:uid="{F56151DC-51DA-4837-99D5-FC1D21A102C3}"/>
    <hyperlink ref="D59" r:id="rId91" xr:uid="{9AFBBEAF-A2BE-426A-9AD1-8EFEB8F3CE15}"/>
    <hyperlink ref="I59" r:id="rId92" xr:uid="{7232BA6F-70A1-4633-A1AD-CBCEAA414E20}"/>
    <hyperlink ref="G58" r:id="rId93" display="https://www150.statcan.gc.ca/t1/tbl1/en/tv.action?pid=3510017701" xr:uid="{C3AA8F9F-332C-4D3D-9CEE-8010AC1776F6}"/>
    <hyperlink ref="G59" r:id="rId94" display="https://www150.statcan.gc.ca/t1/tbl1/en/tv.action?pid=3510007701&amp;pickMembers%5B0%5D=1.274&amp;cubeTimeFrame.startYear=2019&amp;cubeTimeFrame.endYear=2023&amp;referencePeriods=20190101%2C20230101" xr:uid="{B7F98E2C-DEA1-43F8-8769-A23C4BF02534}"/>
    <hyperlink ref="G62" r:id="rId95" display="http://stats.oiprd.on.ca/" xr:uid="{09158D85-181D-48F8-9A8D-94B712B9D0F6}"/>
    <hyperlink ref="G60" r:id="rId96" display="Local data must be collected with relevant local actors; provincial level data may be available for comparison" xr:uid="{8C77B6E0-F5CB-4B11-A8A9-E68DC04A7255}"/>
    <hyperlink ref="G64" r:id="rId97" display="https://www.toronto.ca/wp-content/uploads/2023/10/97b8-Toronto-Community-Crisis-Service-1-Year-Outcome-Evaluation-Report.pdf" xr:uid="{FCF9A46F-ED2E-42DA-ACAC-4AD171C7D730}"/>
    <hyperlink ref="G65" r:id="rId98" location="h2.06" display="https://housing-infrastructure.canada.ca/homelessness-sans-abri/reports-rapports/shelter-cap-hebergement-2022-eng.html - h2.06" xr:uid="{B132B487-DE83-4074-9A36-28947FCEFA79}"/>
    <hyperlink ref="G66" r:id="rId99" xr:uid="{90CC26B6-41B1-45FC-A7D2-4543E918F6B0}"/>
    <hyperlink ref="G116" r:id="rId100" xr:uid="{F80C3A82-A6E2-460E-8045-500F5A5B9026}"/>
    <hyperlink ref="G119" r:id="rId101" xr:uid="{A81A5B29-4FAF-4217-8A13-843670893BEF}"/>
    <hyperlink ref="G121" r:id="rId102" xr:uid="{89CCBD1B-9DF3-4EBE-A887-6F0FA843EBAD}"/>
    <hyperlink ref="G122" r:id="rId103" xr:uid="{C15F36B6-BB4E-4387-A073-EC85605633CC}"/>
    <hyperlink ref="D47" r:id="rId104" xr:uid="{C1EA1DB0-173D-4270-BEA0-0D836C4F2E57}"/>
    <hyperlink ref="G47" r:id="rId105" xr:uid="{E63BC45E-52D5-49EA-889A-75A06FB4D964}"/>
    <hyperlink ref="G120" r:id="rId106" xr:uid="{B3908C3C-ACED-44D4-8AD6-1857E935AF6B}"/>
    <hyperlink ref="D120" r:id="rId107" xr:uid="{1DACC456-20B3-410C-869E-6E94BB0900D5}"/>
    <hyperlink ref="G194" r:id="rId108" location="city=444&amp;z=4&amp;lat=65.31&amp;lng=-67.28" xr:uid="{B344FC76-79EA-4FC7-A543-D8FB9296D6B3}"/>
    <hyperlink ref="D184" r:id="rId109" xr:uid="{C925BBD5-B74C-4D4C-9DB8-B72B192BCB10}"/>
    <hyperlink ref="G184" r:id="rId110" xr:uid="{A1203CE0-83FF-4A93-85FE-1EFECB52B521}"/>
    <hyperlink ref="G183" r:id="rId111" xr:uid="{99B68BC7-CD1E-4B90-8DB1-560492EB2F4A}"/>
    <hyperlink ref="D183" r:id="rId112" xr:uid="{C7E7CA2D-B12B-44BC-A80E-A902AE1B2764}"/>
    <hyperlink ref="G173" r:id="rId113" xr:uid="{1DC97B3C-36C6-48ED-BF4F-3E2D1C52B6C9}"/>
    <hyperlink ref="G88" r:id="rId114" xr:uid="{1E3D5826-3FB7-41F4-9573-A496FA4879CE}"/>
    <hyperlink ref="G89" r:id="rId115" xr:uid="{099F5169-22EC-42BA-AAED-151589AC2163}"/>
    <hyperlink ref="H71" r:id="rId116" xr:uid="{8E8372D0-2C20-448A-81E1-38376D614154}"/>
    <hyperlink ref="G96" r:id="rId117" xr:uid="{E01D79BF-A626-4003-836A-DCFAD8A2D77B}"/>
    <hyperlink ref="G141" r:id="rId118" xr:uid="{03FD16D0-135E-45BC-851F-85B04CA2319F}"/>
    <hyperlink ref="H70" r:id="rId119" xr:uid="{B0194D8E-1FE9-4D08-AA12-D3E1026D50B9}"/>
    <hyperlink ref="H85" r:id="rId120" xr:uid="{6AC5B78B-E65F-447A-B3AC-2DDD64CB1413}"/>
    <hyperlink ref="H88" r:id="rId121" xr:uid="{D000B1E2-A6B0-48EF-8934-4500277EC056}"/>
    <hyperlink ref="H89" r:id="rId122" xr:uid="{CADDC73F-C830-40E0-8DEA-AA06364AA67B}"/>
    <hyperlink ref="H91" r:id="rId123" xr:uid="{5EEE6DAD-2519-4DE1-BA8B-27EA9CF4492E}"/>
    <hyperlink ref="H93" r:id="rId124" xr:uid="{91DC7E25-DB6B-405E-9DB8-609CD8A25BAE}"/>
    <hyperlink ref="H96" r:id="rId125" xr:uid="{E58BE82D-C9E5-4933-8315-3CED0BA75FB0}"/>
    <hyperlink ref="H99" r:id="rId126" xr:uid="{58EDD00D-5399-413E-8740-1256CB3039D7}"/>
    <hyperlink ref="H102" r:id="rId127" xr:uid="{42DC2CAB-BC98-440F-B1E8-DF04A1381921}"/>
    <hyperlink ref="H108" r:id="rId128" xr:uid="{ABBD7E3A-4A88-4AA8-808E-1FC22C3BEFEE}"/>
    <hyperlink ref="H109" r:id="rId129" xr:uid="{E7DDFC0B-D9E4-43CD-A151-11F1BAABBE70}"/>
    <hyperlink ref="H110" r:id="rId130" xr:uid="{D567337B-8E30-4CE0-BA01-DAA427D1511E}"/>
    <hyperlink ref="H115" r:id="rId131" xr:uid="{31732289-3239-40EC-A6C6-7A9E87FC4571}"/>
    <hyperlink ref="H116" r:id="rId132" xr:uid="{785EB002-7A52-4975-B26C-DED0A596E22F}"/>
    <hyperlink ref="H117" r:id="rId133" xr:uid="{64E5D2C3-004D-4673-8C18-1B81C56AAEBE}"/>
    <hyperlink ref="H118" r:id="rId134" xr:uid="{30F7614B-2F84-4BD9-8285-AEAA4D843729}"/>
    <hyperlink ref="H119" r:id="rId135" xr:uid="{B5C20007-B9CB-4477-A256-AF523A4A9936}"/>
    <hyperlink ref="H122" r:id="rId136" xr:uid="{AC94CEF1-8BFF-46E7-82FE-A848B4AFCC53}"/>
    <hyperlink ref="H126" r:id="rId137" xr:uid="{031A5A65-BADF-4DD2-B41A-B4C90921A972}"/>
    <hyperlink ref="H128" r:id="rId138" xr:uid="{6CF2234B-BFB7-4628-8894-4A6496AAFA74}"/>
    <hyperlink ref="H129" r:id="rId139" xr:uid="{F20C576C-0568-4110-8750-80C5572E3EB7}"/>
    <hyperlink ref="H133" r:id="rId140" xr:uid="{EDF20D44-B7F2-4B72-AB5A-18163CFAAB29}"/>
    <hyperlink ref="H134" r:id="rId141" xr:uid="{559929C5-15E5-4DC9-9FE0-CDD07F611985}"/>
    <hyperlink ref="H137" r:id="rId142" xr:uid="{351021CC-40CE-45B8-9781-C3E0DC95C84A}"/>
    <hyperlink ref="H140" r:id="rId143" xr:uid="{AA797163-B10F-4ACF-89CD-7634BAB2045C}"/>
    <hyperlink ref="H146" r:id="rId144" xr:uid="{56F29C73-275C-40C4-80B0-11EFED986A4A}"/>
    <hyperlink ref="H147" r:id="rId145" xr:uid="{E5C851A3-8F36-4F87-81A9-09201A8FB9D2}"/>
    <hyperlink ref="H148" r:id="rId146" xr:uid="{A3A3F350-B09B-4625-938C-97CEDFADCAB2}"/>
    <hyperlink ref="H150" r:id="rId147" xr:uid="{D34C016F-9A43-4FED-9D3B-BBABC4BB3C80}"/>
    <hyperlink ref="H151" r:id="rId148" xr:uid="{CC7EAE71-860C-464D-BA86-7C44F3EF046A}"/>
    <hyperlink ref="H152" r:id="rId149" xr:uid="{B37810C4-D6F4-440D-AD94-B6B08AC4E7D7}"/>
    <hyperlink ref="H155" r:id="rId150" xr:uid="{E05D6267-186A-436C-80E2-B9547BAE6A81}"/>
    <hyperlink ref="H157" r:id="rId151" xr:uid="{01B9008B-1064-4141-BF76-247F958A64D9}"/>
    <hyperlink ref="H158" r:id="rId152" xr:uid="{EAC22F7D-133F-45AC-8B01-19CAFA413BE6}"/>
    <hyperlink ref="H159" r:id="rId153" xr:uid="{CAF621A1-099B-4996-B56A-993FD33DA9F3}"/>
    <hyperlink ref="H160" r:id="rId154" xr:uid="{0BDBA83F-D112-4E68-9A6B-FA777BF15437}"/>
    <hyperlink ref="H161" r:id="rId155" xr:uid="{F20F8948-69AB-4D72-B319-AE4A84810E1C}"/>
    <hyperlink ref="H162" r:id="rId156" xr:uid="{7CB5488A-AB0E-4321-B44D-E1993D6D1446}"/>
    <hyperlink ref="H163" r:id="rId157" xr:uid="{81CA3B16-03C0-4FBC-968A-A1724D326F6D}"/>
    <hyperlink ref="H166" r:id="rId158" xr:uid="{A8EF3332-BBCD-4E45-9C4C-F923D7848D1E}"/>
    <hyperlink ref="H167" r:id="rId159" xr:uid="{6E817E10-D785-4907-87DC-06DB0E2BF2D0}"/>
    <hyperlink ref="H179" r:id="rId160" xr:uid="{B9439D43-33F2-450B-B069-32A33BDD54BA}"/>
    <hyperlink ref="H177" r:id="rId161" xr:uid="{B6894759-6B96-404A-98B6-CE9614E5C34E}"/>
    <hyperlink ref="H178" r:id="rId162" xr:uid="{0B2C5CB7-753B-4325-9492-FCC6FF29D238}"/>
    <hyperlink ref="H184" r:id="rId163" xr:uid="{D5FBA31E-E9D9-4D2D-B0B7-F536ADA7A0EC}"/>
    <hyperlink ref="H138" r:id="rId164" xr:uid="{B398D67A-F4A1-4B7B-A401-567EF0B2E816}"/>
    <hyperlink ref="H139" r:id="rId165" xr:uid="{B3CF3DFC-78D7-459F-BBCD-5CE0DB59030D}"/>
    <hyperlink ref="H75" r:id="rId166" xr:uid="{7F07B833-7467-4714-B77F-52F16D5567CA}"/>
    <hyperlink ref="H153" r:id="rId167" xr:uid="{6B7AFD01-9593-4557-9F68-11B47C6788E1}"/>
    <hyperlink ref="G158" r:id="rId168" xr:uid="{D8D201B9-9E38-480B-B82E-EAAEC6EEACDA}"/>
    <hyperlink ref="G185" r:id="rId169" xr:uid="{26FD43C6-B87C-4454-9B71-60E57CEC115E}"/>
    <hyperlink ref="H125" r:id="rId170" xr:uid="{AC442237-7DAC-41EB-B940-CB48C9926AA2}"/>
    <hyperlink ref="H124" r:id="rId171" xr:uid="{1740C076-DA72-43F9-9799-B8E889712185}"/>
    <hyperlink ref="H7" r:id="rId172" xr:uid="{2B79AE5F-0501-459F-8217-2AB34ACEC302}"/>
    <hyperlink ref="H47" r:id="rId173" xr:uid="{F0B8F929-E602-4611-9694-58559BBD7D80}"/>
    <hyperlink ref="H49" r:id="rId174" xr:uid="{1CDE0B4C-7808-4F8C-BEFF-98154128DB7F}"/>
    <hyperlink ref="H18" r:id="rId175" xr:uid="{AD2BE490-2163-45AD-8E8D-08D381F2D7C7}"/>
    <hyperlink ref="D19" r:id="rId176" xr:uid="{FCA04F9F-9CDA-4291-8CDB-87B8E298868B}"/>
    <hyperlink ref="H19" r:id="rId177" display="Statistics Canada - Indigenous Peoples" xr:uid="{055000AD-5EFE-4C2B-B524-F36DFF791B0C}"/>
    <hyperlink ref="D178" r:id="rId178" xr:uid="{36A5E579-2032-4175-8787-86C2973D31DA}"/>
    <hyperlink ref="G178" r:id="rId179" xr:uid="{DE887D56-B345-45B5-B431-054463435F61}"/>
    <hyperlink ref="G153" r:id="rId180" xr:uid="{A1630289-C72E-453D-A19B-A2EDC245B00B}"/>
    <hyperlink ref="F153" r:id="rId181" display="As defined by local authorities." xr:uid="{5533812A-8058-4CD4-B70C-EE88E90C85F8}"/>
    <hyperlink ref="F168" r:id="rId182" xr:uid="{06EC244F-B3E5-4F2E-9700-EC72384EFBF8}"/>
    <hyperlink ref="G169" r:id="rId183" xr:uid="{85AD8E05-2802-4E73-B956-DAECF9DD2F71}"/>
    <hyperlink ref="G171" r:id="rId184" xr:uid="{C1FE27BC-3D1E-4B5C-B23C-F3C0BA4921B5}"/>
    <hyperlink ref="D172" r:id="rId185" xr:uid="{F10F6944-D54D-4145-9703-D86E31377434}"/>
    <hyperlink ref="G172" r:id="rId186" xr:uid="{DB873872-46FE-415D-917B-61B34525F5C9}"/>
    <hyperlink ref="I181" r:id="rId187" xr:uid="{4C3F9328-553A-4FFA-91A4-A98671B7E182}"/>
    <hyperlink ref="G181" r:id="rId188" xr:uid="{BF95C263-D83E-4735-9807-2AF21F489BC0}"/>
    <hyperlink ref="G193" r:id="rId189" xr:uid="{7E77E754-1EFB-4701-A966-FA3D643121D5}"/>
    <hyperlink ref="K203" r:id="rId190" xr:uid="{64953A71-C2B3-4607-8EC7-4BAB2F8144E0}"/>
    <hyperlink ref="K202" r:id="rId191" xr:uid="{FF4E9A20-2948-4DBF-8A37-3FA7EADB473D}"/>
    <hyperlink ref="G229" r:id="rId192" xr:uid="{AFC70B74-49F0-44C4-98C1-74DDA6940C7B}"/>
    <hyperlink ref="G102" r:id="rId193" xr:uid="{7499D614-0D49-4F5E-A59D-6D425FF89120}"/>
    <hyperlink ref="G105" r:id="rId194" xr:uid="{BDFDF359-BEAB-4113-B032-EC8322DD5830}"/>
    <hyperlink ref="G104" r:id="rId195" xr:uid="{D09EC562-0C88-4121-A09B-123C3999B703}"/>
    <hyperlink ref="G103" r:id="rId196" xr:uid="{CB5E6B72-F907-431C-885C-638C98B623EF}"/>
    <hyperlink ref="G101" r:id="rId197" xr:uid="{C739E043-DB49-4C9B-AA75-966E49A36834}"/>
    <hyperlink ref="K19" r:id="rId198" xr:uid="{CF45EE23-1F95-4694-9D46-A85AF5CA7745}"/>
    <hyperlink ref="M202" r:id="rId199" xr:uid="{5A747C69-AAFA-493B-9882-BE84B1D4F43A}"/>
    <hyperlink ref="N202" r:id="rId200" xr:uid="{5D384C34-BB6B-4624-8EBE-A065A097BFAC}"/>
    <hyperlink ref="L202" r:id="rId201" xr:uid="{D40E3ED6-0301-40EE-A0FA-8F1AA1106B64}"/>
    <hyperlink ref="G113" r:id="rId202" display="How easily people can participate in and benefit from community spaces, services, and activities, regardless of their abilities." xr:uid="{CCF78BD5-AF8C-4078-B5CC-A4BDA0DF355A}"/>
    <hyperlink ref="G186" r:id="rId203" xr:uid="{5C77D141-6233-40EC-B689-10700D06CFA2}"/>
    <hyperlink ref="G187" r:id="rId204" xr:uid="{23F6DDD0-4CC3-4123-85C8-85426B1464A6}"/>
    <hyperlink ref="G188" r:id="rId205" xr:uid="{50F61966-BD23-4ACA-A9E0-35E1FA854DCE}"/>
    <hyperlink ref="G189" r:id="rId206" xr:uid="{CBB660B7-F480-4627-A4F0-82A58EA75D76}"/>
    <hyperlink ref="G190" r:id="rId207" xr:uid="{C8FE8553-2F58-435D-9FF0-B3596392D2E8}"/>
    <hyperlink ref="G143" r:id="rId208" xr:uid="{1FD3959C-5D0B-459F-8112-274416CDAAD3}"/>
    <hyperlink ref="G149" r:id="rId209" xr:uid="{D3027C3C-2AC3-4F34-9513-E69B3C3C60F2}"/>
    <hyperlink ref="G112" r:id="rId210" xr:uid="{17BE0C17-44CF-440F-B3BD-8F497556178D}"/>
    <hyperlink ref="G174" r:id="rId211" xr:uid="{9F77B030-D534-4897-9024-3420CD509060}"/>
    <hyperlink ref="G84" r:id="rId212" xr:uid="{4987D5D7-9E28-480D-A604-39A297324581}"/>
    <hyperlink ref="G114" r:id="rId213" xr:uid="{58128AC6-FD6B-4E84-8620-2CC5D6DE6DBC}"/>
    <hyperlink ref="G111" r:id="rId214" xr:uid="{77699E62-B754-4D37-A9E4-AE33CA8399A6}"/>
    <hyperlink ref="G17" r:id="rId215" location="police" xr:uid="{B006568A-16E1-6041-A1AE-C36BB6613472}"/>
    <hyperlink ref="F187:F190" r:id="rId216" display="See BRaVE indicator toolkiit" xr:uid="{C84A245F-C5A0-1A47-809F-C7282D58890F}"/>
    <hyperlink ref="G19" r:id="rId217" display="Statistics Canada - Indigenous Peoples" xr:uid="{8764A846-CA79-46B0-932A-2AB510FE0DDB}"/>
    <hyperlink ref="G16" r:id="rId218" xr:uid="{B9F0532C-AD52-42F0-B6F2-486C5F40C324}"/>
    <hyperlink ref="G15" r:id="rId219" location="police" xr:uid="{7D394851-C56F-42F4-A425-9AD41A7C97BE}"/>
    <hyperlink ref="G14" r:id="rId220" display="_x000a_Survey of Safety in Public and Private Spaces" xr:uid="{D86A299A-D4ED-4500-9AF2-52C21C7AEE1C}"/>
    <hyperlink ref="G86" r:id="rId221" xr:uid="{B4513FF1-A651-4228-876E-DA7EDFD23070}"/>
    <hyperlink ref="G78" r:id="rId222" xr:uid="{7F4FAFB3-708E-45CA-AA16-E3634530496F}"/>
    <hyperlink ref="G79" r:id="rId223" xr:uid="{630574D3-49C2-4D40-B12F-C86F12528869}"/>
    <hyperlink ref="G35" r:id="rId224" xr:uid="{BEAC6F73-62F4-4280-8965-CA62B86085C9}"/>
    <hyperlink ref="I21" r:id="rId225" location="wb-bd-cont" display="https://www.justice.gc.ca/socjs-esjp/en?themeid=0 - wb-bd-cont" xr:uid="{8E490C7F-4897-6B48-B461-ECC94BBC13F9}"/>
    <hyperlink ref="A4:O4" r:id="rId226" display="Instructions: For more information and instructions for use, see CCFSC's Indicator Explorer &amp; Customizer tool." xr:uid="{82BD0635-659B-334C-A47A-5ADE0C16182A}"/>
  </hyperlinks>
  <pageMargins left="0.7" right="0.7" top="0.75" bottom="0.75" header="0.3" footer="0.3"/>
  <drawing r:id="rId227"/>
  <legacyDrawing r:id="rId228"/>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f09dc0c-f34c-48d7-87f3-d6f181552d0d" xsi:nil="true"/>
    <lcf76f155ced4ddcb4097134ff3c332f xmlns="2caa27f1-d534-4a8b-b10c-9f58f08620b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794AE3E279E77488BF0BA53A08A81FD" ma:contentTypeVersion="15" ma:contentTypeDescription="Create a new document." ma:contentTypeScope="" ma:versionID="7932c7bd65b6746c21dce6657e6f2227">
  <xsd:schema xmlns:xsd="http://www.w3.org/2001/XMLSchema" xmlns:xs="http://www.w3.org/2001/XMLSchema" xmlns:p="http://schemas.microsoft.com/office/2006/metadata/properties" xmlns:ns2="2caa27f1-d534-4a8b-b10c-9f58f08620bc" xmlns:ns3="cf09dc0c-f34c-48d7-87f3-d6f181552d0d" targetNamespace="http://schemas.microsoft.com/office/2006/metadata/properties" ma:root="true" ma:fieldsID="84ba978b1f17ff98da0c6d72da09fc4a" ns2:_="" ns3:_="">
    <xsd:import namespace="2caa27f1-d534-4a8b-b10c-9f58f08620bc"/>
    <xsd:import namespace="cf09dc0c-f34c-48d7-87f3-d6f181552d0d"/>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LengthInSeconds" minOccurs="0"/>
                <xsd:element ref="ns3:SharedWithUsers" minOccurs="0"/>
                <xsd:element ref="ns3:SharedWithDetails" minOccurs="0"/>
                <xsd:element ref="ns2:MediaServiceGenerationTime" minOccurs="0"/>
                <xsd:element ref="ns2:MediaServiceEventHashCode" minOccurs="0"/>
                <xsd:element ref="ns2:MediaServiceSearchProperties" minOccurs="0"/>
                <xsd:element ref="ns2:lcf76f155ced4ddcb4097134ff3c332f" minOccurs="0"/>
                <xsd:element ref="ns3:TaxCatchAll" minOccurs="0"/>
                <xsd:element ref="ns2:MediaServiceDateTaken"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aa27f1-d534-4a8b-b10c-9f58f08620b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6d77201-df08-4ba1-8d14-6b44dec5b68e" ma:termSetId="09814cd3-568e-fe90-9814-8d621ff8fb84" ma:anchorId="fba54fb3-c3e1-fe81-a776-ca4b69148c4d" ma:open="true" ma:isKeyword="false">
      <xsd:complexType>
        <xsd:sequence>
          <xsd:element ref="pc:Terms" minOccurs="0" maxOccurs="1"/>
        </xsd:sequence>
      </xsd:complex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f09dc0c-f34c-48d7-87f3-d6f181552d0d"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1cfc5068-ba74-464b-bb51-08d5837a8e40}" ma:internalName="TaxCatchAll" ma:showField="CatchAllData" ma:web="cf09dc0c-f34c-48d7-87f3-d6f181552d0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C28144-F119-47AF-9D79-DEDF70A6C374}">
  <ds:schemaRefs>
    <ds:schemaRef ds:uri="2caa27f1-d534-4a8b-b10c-9f58f08620bc"/>
    <ds:schemaRef ds:uri="http://www.w3.org/XML/1998/namespace"/>
    <ds:schemaRef ds:uri="http://purl.org/dc/dcmitype/"/>
    <ds:schemaRef ds:uri="http://schemas.microsoft.com/office/2006/metadata/properties"/>
    <ds:schemaRef ds:uri="http://schemas.openxmlformats.org/package/2006/metadata/core-properties"/>
    <ds:schemaRef ds:uri="http://purl.org/dc/elements/1.1/"/>
    <ds:schemaRef ds:uri="http://schemas.microsoft.com/office/2006/documentManagement/types"/>
    <ds:schemaRef ds:uri="http://schemas.microsoft.com/office/infopath/2007/PartnerControls"/>
    <ds:schemaRef ds:uri="cf09dc0c-f34c-48d7-87f3-d6f181552d0d"/>
    <ds:schemaRef ds:uri="http://purl.org/dc/terms/"/>
  </ds:schemaRefs>
</ds:datastoreItem>
</file>

<file path=customXml/itemProps2.xml><?xml version="1.0" encoding="utf-8"?>
<ds:datastoreItem xmlns:ds="http://schemas.openxmlformats.org/officeDocument/2006/customXml" ds:itemID="{B3ABF6C8-A121-4997-8FB5-D47F564F07C3}">
  <ds:schemaRefs>
    <ds:schemaRef ds:uri="http://schemas.microsoft.com/sharepoint/v3/contenttype/forms"/>
  </ds:schemaRefs>
</ds:datastoreItem>
</file>

<file path=customXml/itemProps3.xml><?xml version="1.0" encoding="utf-8"?>
<ds:datastoreItem xmlns:ds="http://schemas.openxmlformats.org/officeDocument/2006/customXml" ds:itemID="{35935F4E-CAED-4E14-8049-132942D779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caa27f1-d534-4a8b-b10c-9f58f08620bc"/>
    <ds:schemaRef ds:uri="cf09dc0c-f34c-48d7-87f3-d6f181552d0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All Indicators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Jess McKeown</cp:lastModifiedBy>
  <cp:revision/>
  <dcterms:created xsi:type="dcterms:W3CDTF">2024-05-14T12:32:50Z</dcterms:created>
  <dcterms:modified xsi:type="dcterms:W3CDTF">2026-05-29T20:28:30Z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0x0101000794AE3E279E77488BF0BA53A08A81FD</vt:lpwstr>
  </property>
  <property fmtid="{D5CDD505-2E9C-101B-9397-08002B2CF9AE}" pid="3" name="MediaServiceImageTags">
    <vt:lpwstr/>
  </property>
</Properties>
</file>